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ThisWorkbook"/>
  <bookViews>
    <workbookView xWindow="0" yWindow="0" windowWidth="21600" windowHeight="9630"/>
  </bookViews>
  <sheets>
    <sheet name="7 класс" sheetId="2" r:id="rId1"/>
    <sheet name="8 класс" sheetId="3" r:id="rId2"/>
    <sheet name="9 класс" sheetId="4" r:id="rId3"/>
    <sheet name="10 класс" sheetId="5" r:id="rId4"/>
    <sheet name="11 класс" sheetId="6" r:id="rId5"/>
  </sheets>
  <externalReferences>
    <externalReference r:id="rId6"/>
  </externalReferences>
  <definedNames>
    <definedName name="_xlnm._FilterDatabase" localSheetId="3" hidden="1">'10 класс'!$A$7:$K$121</definedName>
    <definedName name="_xlnm._FilterDatabase" localSheetId="4" hidden="1">'11 класс'!$A$7:$K$192</definedName>
    <definedName name="_xlnm._FilterDatabase" localSheetId="1" hidden="1">'8 класс'!$A$7:$K$1401</definedName>
    <definedName name="_xlnm._FilterDatabase" localSheetId="2" hidden="1">'9 класс'!$A$7:$K$121</definedName>
    <definedName name="булево">[1]Отчет!$AD$1:$AD$2</definedName>
    <definedName name="класс">[1]Отчет!$AC$1:$AC$11</definedName>
    <definedName name="пол">[1]Отчет!$AA$1:$AA$2</definedName>
  </definedNames>
  <calcPr calcId="124519" forceFullCalc="1"/>
</workbook>
</file>

<file path=xl/sharedStrings.xml><?xml version="1.0" encoding="utf-8"?>
<sst xmlns="http://schemas.openxmlformats.org/spreadsheetml/2006/main" count="5999" uniqueCount="1233">
  <si>
    <t>Предмет</t>
  </si>
  <si>
    <t>Класс</t>
  </si>
  <si>
    <t>Фамилия</t>
  </si>
  <si>
    <t>Имя</t>
  </si>
  <si>
    <t>Отчество</t>
  </si>
  <si>
    <t>Балл</t>
  </si>
  <si>
    <t>Район</t>
  </si>
  <si>
    <t>ОУ</t>
  </si>
  <si>
    <t>Русский язык</t>
  </si>
  <si>
    <t>Уразалеев</t>
  </si>
  <si>
    <t>Эльдар</t>
  </si>
  <si>
    <t>Рустамович</t>
  </si>
  <si>
    <t>город Омск</t>
  </si>
  <si>
    <t>БОУ г. Омска "Лицей №145"</t>
  </si>
  <si>
    <t>Андронова</t>
  </si>
  <si>
    <t>Татьяна</t>
  </si>
  <si>
    <t>Александровна</t>
  </si>
  <si>
    <t>Чиркова</t>
  </si>
  <si>
    <t>Ольга</t>
  </si>
  <si>
    <t>Шевченко</t>
  </si>
  <si>
    <t>Виктория</t>
  </si>
  <si>
    <t>Андреевна</t>
  </si>
  <si>
    <t>Ева</t>
  </si>
  <si>
    <t>Новикова</t>
  </si>
  <si>
    <t>Елена</t>
  </si>
  <si>
    <t>Вячеславовна</t>
  </si>
  <si>
    <t>Екатерина</t>
  </si>
  <si>
    <t>Алексеевна</t>
  </si>
  <si>
    <t>Кира</t>
  </si>
  <si>
    <t>Викторовна</t>
  </si>
  <si>
    <t>Анастасия</t>
  </si>
  <si>
    <t>Сергеевна</t>
  </si>
  <si>
    <t>Марина</t>
  </si>
  <si>
    <t>Софья</t>
  </si>
  <si>
    <t>Антонова</t>
  </si>
  <si>
    <t>Богдан</t>
  </si>
  <si>
    <t>Анна</t>
  </si>
  <si>
    <t>Юрьевна</t>
  </si>
  <si>
    <t>Николаевна</t>
  </si>
  <si>
    <t>Олеговна</t>
  </si>
  <si>
    <t>Денис</t>
  </si>
  <si>
    <t>Евгеньевич</t>
  </si>
  <si>
    <t>Павловна</t>
  </si>
  <si>
    <t>Артём</t>
  </si>
  <si>
    <t>Алексеевич</t>
  </si>
  <si>
    <t>Варвара</t>
  </si>
  <si>
    <t>Маргарита</t>
  </si>
  <si>
    <t>Ильинична</t>
  </si>
  <si>
    <t>Иван</t>
  </si>
  <si>
    <t>Юрьевич</t>
  </si>
  <si>
    <t>Михайлович</t>
  </si>
  <si>
    <t>Константиновна</t>
  </si>
  <si>
    <t>Ирина</t>
  </si>
  <si>
    <t>Владимировна</t>
  </si>
  <si>
    <t>Андреевич</t>
  </si>
  <si>
    <t>Евгеньевна</t>
  </si>
  <si>
    <t>Константинович</t>
  </si>
  <si>
    <t>Юлия</t>
  </si>
  <si>
    <t>Ксения</t>
  </si>
  <si>
    <t>Таисия</t>
  </si>
  <si>
    <t>Алина</t>
  </si>
  <si>
    <t>Руслановна</t>
  </si>
  <si>
    <t>Вера</t>
  </si>
  <si>
    <t>Денисовна</t>
  </si>
  <si>
    <t>Есения</t>
  </si>
  <si>
    <t>Александра</t>
  </si>
  <si>
    <t>Максимовна</t>
  </si>
  <si>
    <t>Кирилл</t>
  </si>
  <si>
    <t>Андреева</t>
  </si>
  <si>
    <t>Людмила</t>
  </si>
  <si>
    <t>Дмитриевич</t>
  </si>
  <si>
    <t>Дана</t>
  </si>
  <si>
    <t>Дзюба</t>
  </si>
  <si>
    <t>Николаевич</t>
  </si>
  <si>
    <t>БОУ г.Омска "Средняя общеобразовательная школа №127"</t>
  </si>
  <si>
    <t>Зубкова</t>
  </si>
  <si>
    <t>Любовь</t>
  </si>
  <si>
    <t>Васильевна</t>
  </si>
  <si>
    <t>Кристина</t>
  </si>
  <si>
    <t>Игоревна</t>
  </si>
  <si>
    <t>Лидия</t>
  </si>
  <si>
    <t>Кузнецова</t>
  </si>
  <si>
    <t>Дарья</t>
  </si>
  <si>
    <t>Георгиевна</t>
  </si>
  <si>
    <t>Никита</t>
  </si>
  <si>
    <t>Павлович</t>
  </si>
  <si>
    <t>Елизавета</t>
  </si>
  <si>
    <t>Дмитрий</t>
  </si>
  <si>
    <t>Александрович</t>
  </si>
  <si>
    <t>Андриенко</t>
  </si>
  <si>
    <t>БОУ г.Омска "Средняя общеобразовательная школа №44"</t>
  </si>
  <si>
    <t>Ремыга</t>
  </si>
  <si>
    <t>Эдуардовна</t>
  </si>
  <si>
    <t>Львовна</t>
  </si>
  <si>
    <t>Наталья</t>
  </si>
  <si>
    <t>Макарова</t>
  </si>
  <si>
    <t>Ивановна</t>
  </si>
  <si>
    <t>Константин</t>
  </si>
  <si>
    <t>Галина</t>
  </si>
  <si>
    <t>Михайловна</t>
  </si>
  <si>
    <t>Надежда</t>
  </si>
  <si>
    <t>Элина</t>
  </si>
  <si>
    <t>Артёмович</t>
  </si>
  <si>
    <t>Бондаренко</t>
  </si>
  <si>
    <t>Вероника</t>
  </si>
  <si>
    <t>Станиславовна</t>
  </si>
  <si>
    <t>Егор</t>
  </si>
  <si>
    <t>Витальевна</t>
  </si>
  <si>
    <t>Игоревич</t>
  </si>
  <si>
    <t>Сергеевич</t>
  </si>
  <si>
    <t>Иванова</t>
  </si>
  <si>
    <t>Вячеславович</t>
  </si>
  <si>
    <t>Викторович</t>
  </si>
  <si>
    <t>Арина</t>
  </si>
  <si>
    <t>Колесник</t>
  </si>
  <si>
    <t>Антоновна</t>
  </si>
  <si>
    <t>Пономарева</t>
  </si>
  <si>
    <t>Оксана</t>
  </si>
  <si>
    <t>Степан</t>
  </si>
  <si>
    <t>Олегович</t>
  </si>
  <si>
    <t>БОУ г. Омска "Гимназия №115"</t>
  </si>
  <si>
    <t>Полина</t>
  </si>
  <si>
    <t>Балабанова</t>
  </si>
  <si>
    <t>Диана</t>
  </si>
  <si>
    <t>София</t>
  </si>
  <si>
    <t>Алиса</t>
  </si>
  <si>
    <t>Амина</t>
  </si>
  <si>
    <t>Андреев</t>
  </si>
  <si>
    <t>Игорь</t>
  </si>
  <si>
    <t>Максимович</t>
  </si>
  <si>
    <t>Илья</t>
  </si>
  <si>
    <t>Даниил</t>
  </si>
  <si>
    <t>Денисович</t>
  </si>
  <si>
    <t>Евгений</t>
  </si>
  <si>
    <t>Александр</t>
  </si>
  <si>
    <t>Артемовна</t>
  </si>
  <si>
    <t>Успенская</t>
  </si>
  <si>
    <t>Мария</t>
  </si>
  <si>
    <t>Владимир</t>
  </si>
  <si>
    <t>Светлана</t>
  </si>
  <si>
    <t>Милана</t>
  </si>
  <si>
    <t>Дмитриевна</t>
  </si>
  <si>
    <t>Мошкина</t>
  </si>
  <si>
    <t>Максим</t>
  </si>
  <si>
    <t>Мансур</t>
  </si>
  <si>
    <t>Маратович</t>
  </si>
  <si>
    <t>Алексей</t>
  </si>
  <si>
    <t>Алена</t>
  </si>
  <si>
    <t>Вячеслав</t>
  </si>
  <si>
    <t>Матвей</t>
  </si>
  <si>
    <t>Пономарев</t>
  </si>
  <si>
    <t>Всеволод</t>
  </si>
  <si>
    <t>Антонович</t>
  </si>
  <si>
    <t>Глумова</t>
  </si>
  <si>
    <t>Волкова</t>
  </si>
  <si>
    <t>Валерия</t>
  </si>
  <si>
    <t>Артем</t>
  </si>
  <si>
    <t>Владимирович</t>
  </si>
  <si>
    <t>Доминика</t>
  </si>
  <si>
    <t>Тимофей</t>
  </si>
  <si>
    <t>Романович</t>
  </si>
  <si>
    <t>нет</t>
  </si>
  <si>
    <t>БОУ г.Омска "Средняя общеобразовательная школа №70"</t>
  </si>
  <si>
    <t>Хасенова</t>
  </si>
  <si>
    <t>Бахытжан</t>
  </si>
  <si>
    <t>Султановна</t>
  </si>
  <si>
    <t>Савелий</t>
  </si>
  <si>
    <t>Андрей</t>
  </si>
  <si>
    <t>БОУ г. Омска "Средняя общеобразовательная школа №47 с углубленным изучением отдельных предметов"</t>
  </si>
  <si>
    <t>Нестерова</t>
  </si>
  <si>
    <t>Христовская</t>
  </si>
  <si>
    <t>Зайков</t>
  </si>
  <si>
    <t>Данил</t>
  </si>
  <si>
    <t>Бойцова</t>
  </si>
  <si>
    <t>Яна</t>
  </si>
  <si>
    <t>Фишер</t>
  </si>
  <si>
    <t>Анатольевна</t>
  </si>
  <si>
    <t>Кочеткова</t>
  </si>
  <si>
    <t>Камила</t>
  </si>
  <si>
    <t>Витальевич</t>
  </si>
  <si>
    <t>Жукова</t>
  </si>
  <si>
    <t>Святослав</t>
  </si>
  <si>
    <t>БОУ г.Омска "Гимназия №146"</t>
  </si>
  <si>
    <t>Овчинникова</t>
  </si>
  <si>
    <t>Исак</t>
  </si>
  <si>
    <t>Ангелина</t>
  </si>
  <si>
    <t>Разумова</t>
  </si>
  <si>
    <t>БОУ г.Омска "Средняя общеобразовательная школа №32"</t>
  </si>
  <si>
    <t>Романова</t>
  </si>
  <si>
    <t>Воробьева</t>
  </si>
  <si>
    <t>Арсений</t>
  </si>
  <si>
    <t>Вадимовна</t>
  </si>
  <si>
    <t>Шевцова</t>
  </si>
  <si>
    <t>Василиса</t>
  </si>
  <si>
    <t>Валерьевна</t>
  </si>
  <si>
    <t>Фоменко</t>
  </si>
  <si>
    <t>Кирилловна</t>
  </si>
  <si>
    <t>Свистунова</t>
  </si>
  <si>
    <t>Михаил</t>
  </si>
  <si>
    <t>Зубова</t>
  </si>
  <si>
    <t>БОУ г. Омска "Гимназия №19"</t>
  </si>
  <si>
    <t>Шляпникова</t>
  </si>
  <si>
    <t>Степанова</t>
  </si>
  <si>
    <t>Киян</t>
  </si>
  <si>
    <t>Тюлюкина</t>
  </si>
  <si>
    <t>Борисовна</t>
  </si>
  <si>
    <t>Шихатова</t>
  </si>
  <si>
    <t>Данилова</t>
  </si>
  <si>
    <t>Цуканов</t>
  </si>
  <si>
    <t>Масленкова</t>
  </si>
  <si>
    <t>Семеновна</t>
  </si>
  <si>
    <t>Потетюнина</t>
  </si>
  <si>
    <t>Ульяна</t>
  </si>
  <si>
    <t>Филипова</t>
  </si>
  <si>
    <t>Козлов</t>
  </si>
  <si>
    <t>Ксензова</t>
  </si>
  <si>
    <t>Александров</t>
  </si>
  <si>
    <t>Пастарнак</t>
  </si>
  <si>
    <t>Евдущенко</t>
  </si>
  <si>
    <t>Амелия</t>
  </si>
  <si>
    <t>Кнодель</t>
  </si>
  <si>
    <t>Ипатова</t>
  </si>
  <si>
    <t>Влада</t>
  </si>
  <si>
    <t>Плосков</t>
  </si>
  <si>
    <t>Геннадьевна</t>
  </si>
  <si>
    <t>Фёдор</t>
  </si>
  <si>
    <t>Наталия</t>
  </si>
  <si>
    <t>Антон</t>
  </si>
  <si>
    <t>Иванович</t>
  </si>
  <si>
    <t>Валентиновна</t>
  </si>
  <si>
    <t>Валова</t>
  </si>
  <si>
    <t>Эмилия</t>
  </si>
  <si>
    <t>Романовна</t>
  </si>
  <si>
    <t>Алёна</t>
  </si>
  <si>
    <t>Петрова</t>
  </si>
  <si>
    <t>Плесовских</t>
  </si>
  <si>
    <t>Мухина</t>
  </si>
  <si>
    <t>Басова</t>
  </si>
  <si>
    <t>Фёдорова</t>
  </si>
  <si>
    <t>Букина</t>
  </si>
  <si>
    <t>Антонина</t>
  </si>
  <si>
    <t>Голева</t>
  </si>
  <si>
    <t>Царегородцев</t>
  </si>
  <si>
    <t>БОУ г. Омска "Средняя общеобразовательная школа №33"</t>
  </si>
  <si>
    <t>Афанасьева</t>
  </si>
  <si>
    <t>Бондарович</t>
  </si>
  <si>
    <t>Карина</t>
  </si>
  <si>
    <t>Михальчук</t>
  </si>
  <si>
    <t>Роман</t>
  </si>
  <si>
    <t>Валерьевич</t>
  </si>
  <si>
    <t>Смирнова</t>
  </si>
  <si>
    <t>Степановна</t>
  </si>
  <si>
    <t>Евдокимова</t>
  </si>
  <si>
    <t>Данила</t>
  </si>
  <si>
    <t>Эдуардович</t>
  </si>
  <si>
    <t>Петровна</t>
  </si>
  <si>
    <t>Савченко</t>
  </si>
  <si>
    <t>Ефремова</t>
  </si>
  <si>
    <t>Ефименко</t>
  </si>
  <si>
    <t>Михайлова</t>
  </si>
  <si>
    <t>БОУ г. Омска "Гимназия №12 имени Героя Советского Союза В.П. Горячева"</t>
  </si>
  <si>
    <t>Аркадьевна</t>
  </si>
  <si>
    <t>Филипп</t>
  </si>
  <si>
    <t>Попова</t>
  </si>
  <si>
    <t>Русланович</t>
  </si>
  <si>
    <t>Вадим</t>
  </si>
  <si>
    <t>Бабенко</t>
  </si>
  <si>
    <t>Тимур</t>
  </si>
  <si>
    <t>Валерий</t>
  </si>
  <si>
    <t>Анатольевич</t>
  </si>
  <si>
    <t>Василина</t>
  </si>
  <si>
    <t>Евгения</t>
  </si>
  <si>
    <t>Рузиева</t>
  </si>
  <si>
    <t>Остап</t>
  </si>
  <si>
    <t>Семён</t>
  </si>
  <si>
    <t>Киреев</t>
  </si>
  <si>
    <t>Глушко</t>
  </si>
  <si>
    <t>Николаев</t>
  </si>
  <si>
    <t>Павлова</t>
  </si>
  <si>
    <t>Морозова</t>
  </si>
  <si>
    <t>Владислав</t>
  </si>
  <si>
    <t>БОУ г. Омска "Гимназия №147"</t>
  </si>
  <si>
    <t>Фадеева</t>
  </si>
  <si>
    <t>Ерофеева</t>
  </si>
  <si>
    <t>Валентина</t>
  </si>
  <si>
    <t>Николай</t>
  </si>
  <si>
    <t>Лилия</t>
  </si>
  <si>
    <t>Сидоренко</t>
  </si>
  <si>
    <t>Школа «Новое Поколение»</t>
  </si>
  <si>
    <t>Ковтун</t>
  </si>
  <si>
    <t>Орехов</t>
  </si>
  <si>
    <t>Кирсанова</t>
  </si>
  <si>
    <t>Чернова</t>
  </si>
  <si>
    <t>Петренко</t>
  </si>
  <si>
    <t>БОУ г.Омска "Средняя общеобразовательная школа №141"</t>
  </si>
  <si>
    <t>Кучинская</t>
  </si>
  <si>
    <t>Владиславович</t>
  </si>
  <si>
    <t>Бойко</t>
  </si>
  <si>
    <t>Доценко</t>
  </si>
  <si>
    <t>БОУ г.Омска "Средняя общеобразовательная школа №51"</t>
  </si>
  <si>
    <t>Чен</t>
  </si>
  <si>
    <t>Ермековна</t>
  </si>
  <si>
    <t>БОУ г. Омска "СОШ №40 с УИОП"</t>
  </si>
  <si>
    <t>Лариса</t>
  </si>
  <si>
    <t>БОУ г. Омска "Средняя общеобразовательная школа №41"</t>
  </si>
  <si>
    <t>Степанович</t>
  </si>
  <si>
    <t>БОУ г. Омска "Лицей №137"</t>
  </si>
  <si>
    <t>Ланцов</t>
  </si>
  <si>
    <t>Пётр</t>
  </si>
  <si>
    <t>АНОО "Школа" Интеллект"</t>
  </si>
  <si>
    <t>Лашевич</t>
  </si>
  <si>
    <t>Василик</t>
  </si>
  <si>
    <t>Дмириевна</t>
  </si>
  <si>
    <t>Трибельская</t>
  </si>
  <si>
    <t>Соловьева</t>
  </si>
  <si>
    <t>Серафима</t>
  </si>
  <si>
    <t>БОУ г. Омска "Гимназия №150"</t>
  </si>
  <si>
    <t>Кулешова</t>
  </si>
  <si>
    <t>Золоторева</t>
  </si>
  <si>
    <t>Дарина</t>
  </si>
  <si>
    <t>Першина</t>
  </si>
  <si>
    <t>Германовна</t>
  </si>
  <si>
    <t>Олеся</t>
  </si>
  <si>
    <t>Мовсесян</t>
  </si>
  <si>
    <t>Левоновна</t>
  </si>
  <si>
    <t>Чуркина</t>
  </si>
  <si>
    <t>Шумавцова</t>
  </si>
  <si>
    <t>Береснева</t>
  </si>
  <si>
    <t>Владиславовна</t>
  </si>
  <si>
    <t>Инга</t>
  </si>
  <si>
    <t>Нина</t>
  </si>
  <si>
    <t>Злата</t>
  </si>
  <si>
    <t>Ковальчук</t>
  </si>
  <si>
    <t>БОУ г. Омска "Гимназия №84"</t>
  </si>
  <si>
    <t>Шаргина</t>
  </si>
  <si>
    <t>Григорий</t>
  </si>
  <si>
    <t>Калашникова</t>
  </si>
  <si>
    <t>Мазепова</t>
  </si>
  <si>
    <t>БОУ города Омска "Лицей №64"</t>
  </si>
  <si>
    <t>Кириленко</t>
  </si>
  <si>
    <t>Лисина</t>
  </si>
  <si>
    <t>Тихолаз</t>
  </si>
  <si>
    <t>Горчакова</t>
  </si>
  <si>
    <t>Инна</t>
  </si>
  <si>
    <t>Анжелика</t>
  </si>
  <si>
    <t>Лукашенко</t>
  </si>
  <si>
    <t>Коваленко</t>
  </si>
  <si>
    <t>Поглод</t>
  </si>
  <si>
    <t>Леонидовна</t>
  </si>
  <si>
    <t>БОУ г. Омска "Средняя общеобразовательная школа №112"</t>
  </si>
  <si>
    <t>Логунова</t>
  </si>
  <si>
    <t>Ушакова</t>
  </si>
  <si>
    <t>Новоселова</t>
  </si>
  <si>
    <t>Карпова</t>
  </si>
  <si>
    <t>Димухаметова</t>
  </si>
  <si>
    <t>Гончарова</t>
  </si>
  <si>
    <t>Писарева</t>
  </si>
  <si>
    <t>Самира</t>
  </si>
  <si>
    <t>Ярослава</t>
  </si>
  <si>
    <t>Русинова</t>
  </si>
  <si>
    <t>Казакова</t>
  </si>
  <si>
    <t>БОУ г. Омска "Лицей №92"</t>
  </si>
  <si>
    <t>Никифорова</t>
  </si>
  <si>
    <t>Шевнина</t>
  </si>
  <si>
    <t>Морозов</t>
  </si>
  <si>
    <t>Вяткина</t>
  </si>
  <si>
    <t>Абдрахманова</t>
  </si>
  <si>
    <t>Федоров</t>
  </si>
  <si>
    <t>Лаптева</t>
  </si>
  <si>
    <t>Пушкарева</t>
  </si>
  <si>
    <t>Евгеьевна</t>
  </si>
  <si>
    <t>БОУ г.Омска "Средняя общеобразовательная школа №67"</t>
  </si>
  <si>
    <t>Руденко</t>
  </si>
  <si>
    <t>Филипповна</t>
  </si>
  <si>
    <t>Ташкина</t>
  </si>
  <si>
    <t>Айнура</t>
  </si>
  <si>
    <t>Сериковнна</t>
  </si>
  <si>
    <t>Иващенко</t>
  </si>
  <si>
    <t>Зырянова</t>
  </si>
  <si>
    <t>Динара</t>
  </si>
  <si>
    <t>Салтанат</t>
  </si>
  <si>
    <t>Ризабековна</t>
  </si>
  <si>
    <t>Зайцева</t>
  </si>
  <si>
    <t>Малика</t>
  </si>
  <si>
    <t>Ложникова</t>
  </si>
  <si>
    <t>Васина</t>
  </si>
  <si>
    <t>Ковалева</t>
  </si>
  <si>
    <t>Боброва</t>
  </si>
  <si>
    <t>Дроздова</t>
  </si>
  <si>
    <t>Виолетта</t>
  </si>
  <si>
    <t>Владислава</t>
  </si>
  <si>
    <t>Римма</t>
  </si>
  <si>
    <t>БОУ г. Омска "Гимназия №62"</t>
  </si>
  <si>
    <t>Савелова</t>
  </si>
  <si>
    <t>Козикова</t>
  </si>
  <si>
    <t>Мишенин</t>
  </si>
  <si>
    <t>Артур</t>
  </si>
  <si>
    <t>Гохнадель</t>
  </si>
  <si>
    <t>мария</t>
  </si>
  <si>
    <t>Сафронов</t>
  </si>
  <si>
    <t>Захарова</t>
  </si>
  <si>
    <t>Артемович</t>
  </si>
  <si>
    <t>Тараненко</t>
  </si>
  <si>
    <t>Пешкова</t>
  </si>
  <si>
    <t>Платон</t>
  </si>
  <si>
    <t>Кавелина</t>
  </si>
  <si>
    <t>Бычкова</t>
  </si>
  <si>
    <t>БОУ г. Омска "Средняя общеобразовательная школа №96"</t>
  </si>
  <si>
    <t>Золотарева</t>
  </si>
  <si>
    <t>Стадник</t>
  </si>
  <si>
    <t>Ринатович</t>
  </si>
  <si>
    <t>Ефимова</t>
  </si>
  <si>
    <t>Падалко</t>
  </si>
  <si>
    <t>Алексеева</t>
  </si>
  <si>
    <t>АНПОО "МАНО"</t>
  </si>
  <si>
    <t>Макеева</t>
  </si>
  <si>
    <t>Федоренко</t>
  </si>
  <si>
    <t>Фрик</t>
  </si>
  <si>
    <t>Майя</t>
  </si>
  <si>
    <t>Терещенко</t>
  </si>
  <si>
    <t>Черкасова</t>
  </si>
  <si>
    <t>Трофимчук</t>
  </si>
  <si>
    <t>Жерновкова</t>
  </si>
  <si>
    <t>Попелло</t>
  </si>
  <si>
    <t>Шведенко</t>
  </si>
  <si>
    <t>БОУ г.Омска "Средняя общеобразовательная школа №45"</t>
  </si>
  <si>
    <t>Симонова</t>
  </si>
  <si>
    <t>Григорьевна</t>
  </si>
  <si>
    <t>Федоровна</t>
  </si>
  <si>
    <t>Дамир</t>
  </si>
  <si>
    <t>Станислав</t>
  </si>
  <si>
    <t>Олейник</t>
  </si>
  <si>
    <t>Пономаренко</t>
  </si>
  <si>
    <t>БОУ г.Омска "Инженерно-технологический лицей №25"</t>
  </si>
  <si>
    <t>Филатова</t>
  </si>
  <si>
    <t>Власкина</t>
  </si>
  <si>
    <t>БОУ г.Омска "СОШ №14 с УИОП"</t>
  </si>
  <si>
    <t>Наумова</t>
  </si>
  <si>
    <t>Кондрахина</t>
  </si>
  <si>
    <t>Евсеева</t>
  </si>
  <si>
    <t>Артёмовна</t>
  </si>
  <si>
    <t>Белкина</t>
  </si>
  <si>
    <t>Меняйлов</t>
  </si>
  <si>
    <t>Сабаева</t>
  </si>
  <si>
    <t>Хасанова</t>
  </si>
  <si>
    <t>Анара</t>
  </si>
  <si>
    <t>Тюрина</t>
  </si>
  <si>
    <t>Королева</t>
  </si>
  <si>
    <t>Муратовна</t>
  </si>
  <si>
    <t>Кравченко</t>
  </si>
  <si>
    <t>БОУ г. Омска "Средняя общеобразовательная школа №148"</t>
  </si>
  <si>
    <t>Зарина</t>
  </si>
  <si>
    <t>Рехвальская</t>
  </si>
  <si>
    <t>БОУ г. Омска "СОШ №55 имени Л.Я. Кичигиной и В.И. Кичигина"</t>
  </si>
  <si>
    <t>Арбузова</t>
  </si>
  <si>
    <t>Леся</t>
  </si>
  <si>
    <t>Мадина</t>
  </si>
  <si>
    <t>Кайратовна</t>
  </si>
  <si>
    <t>Кратько</t>
  </si>
  <si>
    <t>Жусупова</t>
  </si>
  <si>
    <t>Площенко</t>
  </si>
  <si>
    <t>Савельева</t>
  </si>
  <si>
    <t>Клименко</t>
  </si>
  <si>
    <t>Егорова</t>
  </si>
  <si>
    <t>Коломиец</t>
  </si>
  <si>
    <t>БОУ г.Омска "Средняя общеобразовательная школа №80"</t>
  </si>
  <si>
    <t>Федорова</t>
  </si>
  <si>
    <t>Дюсембаева</t>
  </si>
  <si>
    <t>Волкодав</t>
  </si>
  <si>
    <t>Алла</t>
  </si>
  <si>
    <t xml:space="preserve">БОУ г. Омска "Средняя общеобразовательная школа 97 имени Л.Г Полищук" </t>
  </si>
  <si>
    <t>Аралова</t>
  </si>
  <si>
    <t>Айкумус</t>
  </si>
  <si>
    <t>Нурахметовна</t>
  </si>
  <si>
    <t>Исина</t>
  </si>
  <si>
    <t>Уткина</t>
  </si>
  <si>
    <t>Захарченко</t>
  </si>
  <si>
    <t>Сальникова</t>
  </si>
  <si>
    <t>Дмитриева</t>
  </si>
  <si>
    <t>Серикович</t>
  </si>
  <si>
    <t>БОУ г. Омска "Средняя общеобразовательная школа №78"</t>
  </si>
  <si>
    <t>БОУ г. Омска "Гимназия №69 им. Чередова И.М."</t>
  </si>
  <si>
    <t>Кулагина</t>
  </si>
  <si>
    <t>Горланова</t>
  </si>
  <si>
    <t>Долгих</t>
  </si>
  <si>
    <t>Агата</t>
  </si>
  <si>
    <t>Сарсембаева</t>
  </si>
  <si>
    <t>Темирхановна</t>
  </si>
  <si>
    <t>Костина</t>
  </si>
  <si>
    <t>Диденко</t>
  </si>
  <si>
    <t>Берегина</t>
  </si>
  <si>
    <t>Ашмяга</t>
  </si>
  <si>
    <t>Зембалевская</t>
  </si>
  <si>
    <t>Меньшикова</t>
  </si>
  <si>
    <t>Даяна</t>
  </si>
  <si>
    <t>Айлана</t>
  </si>
  <si>
    <t>Навойчик</t>
  </si>
  <si>
    <t>Косарева</t>
  </si>
  <si>
    <t>Гиндуллина</t>
  </si>
  <si>
    <t>Рависовна</t>
  </si>
  <si>
    <t>Вишнякова</t>
  </si>
  <si>
    <t>БОУ г.Омска "Средняя общеобразовательная школа №3"</t>
  </si>
  <si>
    <t>Парыгина</t>
  </si>
  <si>
    <t>Мацкевич</t>
  </si>
  <si>
    <t>Анисимов</t>
  </si>
  <si>
    <t>Антион</t>
  </si>
  <si>
    <t>Керимова</t>
  </si>
  <si>
    <t>Асетович</t>
  </si>
  <si>
    <t>Косицина</t>
  </si>
  <si>
    <t>БОУ г. Омска "Средняя общеобразовательная школа №152"</t>
  </si>
  <si>
    <t>Шорец</t>
  </si>
  <si>
    <t>Белоусова</t>
  </si>
  <si>
    <t>БОУ г. Омска "Средняя общеобразовательная школа №28 с углубленным изучением отдельных предметов"</t>
  </si>
  <si>
    <t>Косач</t>
  </si>
  <si>
    <t>Корецкая</t>
  </si>
  <si>
    <t>Пархоменко</t>
  </si>
  <si>
    <t>Ростиславовна</t>
  </si>
  <si>
    <t>БОУ г. Омска "Средняя общеобразовательная школа №131"</t>
  </si>
  <si>
    <t>Матюхова</t>
  </si>
  <si>
    <t>Абдулхановна</t>
  </si>
  <si>
    <t>Радионовна</t>
  </si>
  <si>
    <t>Шкергина</t>
  </si>
  <si>
    <t>Мальцева</t>
  </si>
  <si>
    <t>БОУ г. Омска "Средняя общеобразовательная школа №110"</t>
  </si>
  <si>
    <t>БОУ г. Омска "Средняя общеобразовательная школа №93"</t>
  </si>
  <si>
    <t>Разгоняева</t>
  </si>
  <si>
    <t>Винера</t>
  </si>
  <si>
    <t>Бадертиновна</t>
  </si>
  <si>
    <t>Широкова</t>
  </si>
  <si>
    <t>Денисенко</t>
  </si>
  <si>
    <t>Устинова</t>
  </si>
  <si>
    <t>Володина</t>
  </si>
  <si>
    <t>РЖД лицей № 8</t>
  </si>
  <si>
    <t>Смердина</t>
  </si>
  <si>
    <t>Парфенова</t>
  </si>
  <si>
    <t>Задерей</t>
  </si>
  <si>
    <t>Машуров</t>
  </si>
  <si>
    <t>Ковалевский</t>
  </si>
  <si>
    <t>Базыль</t>
  </si>
  <si>
    <t>Алексеев</t>
  </si>
  <si>
    <t>БОУ г.Омска "Средняя общеобразовательная школа №36"</t>
  </si>
  <si>
    <t>Половинкина</t>
  </si>
  <si>
    <t xml:space="preserve">БОУ г. Омска "Гимназия №139" </t>
  </si>
  <si>
    <t>Огнева</t>
  </si>
  <si>
    <t>Кумпинь</t>
  </si>
  <si>
    <t>БОУ г. Омска "Средняя общеобразовательная школа №144"</t>
  </si>
  <si>
    <t>Мноян</t>
  </si>
  <si>
    <t>Лина</t>
  </si>
  <si>
    <t>Быкова</t>
  </si>
  <si>
    <t>Аркадий</t>
  </si>
  <si>
    <t>Давыдова</t>
  </si>
  <si>
    <t>Киселева</t>
  </si>
  <si>
    <t>Сабельфельд</t>
  </si>
  <si>
    <t>Плеханова</t>
  </si>
  <si>
    <t>БОУ г. Омска "Средняя общеобразовательная школа №79"</t>
  </si>
  <si>
    <t>Дорожко</t>
  </si>
  <si>
    <t>Зинченко</t>
  </si>
  <si>
    <t>Безуглая</t>
  </si>
  <si>
    <t>Садовская</t>
  </si>
  <si>
    <t>Сидорова</t>
  </si>
  <si>
    <t>Шихова</t>
  </si>
  <si>
    <t>Князева</t>
  </si>
  <si>
    <t>Ибраева</t>
  </si>
  <si>
    <t>БОУ г. Омска "Лицей №74"</t>
  </si>
  <si>
    <t>Рамошина</t>
  </si>
  <si>
    <t>Ильяс</t>
  </si>
  <si>
    <t>Лоскутова</t>
  </si>
  <si>
    <t>Кириллова</t>
  </si>
  <si>
    <t>Камилла</t>
  </si>
  <si>
    <t>Лиана</t>
  </si>
  <si>
    <t>Зухра</t>
  </si>
  <si>
    <t>Масюк</t>
  </si>
  <si>
    <t>Котаева</t>
  </si>
  <si>
    <t>Титова</t>
  </si>
  <si>
    <t>БОУ г. Омска "Средняя общеобразовательная школа №17"</t>
  </si>
  <si>
    <t>Бакалова</t>
  </si>
  <si>
    <t>Чадная</t>
  </si>
  <si>
    <t>Мельникова</t>
  </si>
  <si>
    <t>Сериковна</t>
  </si>
  <si>
    <t>Рожик</t>
  </si>
  <si>
    <t>БОУ "СОШ №56 с УИОП"</t>
  </si>
  <si>
    <t>БОУ г. Омска «Открытая (сменная) общеобразовательная школа № 13»</t>
  </si>
  <si>
    <t>Бережная</t>
  </si>
  <si>
    <t>Сидельников</t>
  </si>
  <si>
    <t>Цветкова</t>
  </si>
  <si>
    <t>Ибрагимова</t>
  </si>
  <si>
    <t>Марчук</t>
  </si>
  <si>
    <t>БОУ г. Омска "Лицей БИТ"</t>
  </si>
  <si>
    <t>БОУ г. Омска "Средняя общеобразовательная школа №132"</t>
  </si>
  <si>
    <t>Усатая</t>
  </si>
  <si>
    <t>Валентиновн</t>
  </si>
  <si>
    <t>Аубакиров</t>
  </si>
  <si>
    <t>Митрофанова</t>
  </si>
  <si>
    <t>Егоровна</t>
  </si>
  <si>
    <t>Радченко</t>
  </si>
  <si>
    <t>Ткачева</t>
  </si>
  <si>
    <t>Шевчук</t>
  </si>
  <si>
    <t>Хачко</t>
  </si>
  <si>
    <t>Алана</t>
  </si>
  <si>
    <t>Задорожний</t>
  </si>
  <si>
    <t>Зайнышева</t>
  </si>
  <si>
    <t>Турлыбековна</t>
  </si>
  <si>
    <t>БОУ г. Омска "Средняя общеобразовательная школа №87"</t>
  </si>
  <si>
    <t>Киселев</t>
  </si>
  <si>
    <t>Кушкеева</t>
  </si>
  <si>
    <t>БОУ г.Омска "Лицей №143"</t>
  </si>
  <si>
    <t>Подрезова</t>
  </si>
  <si>
    <t>Вербина</t>
  </si>
  <si>
    <t>Шарыпова</t>
  </si>
  <si>
    <t>Старцева</t>
  </si>
  <si>
    <t>Савина</t>
  </si>
  <si>
    <t>БОУ г.Омска "Средняя общеобразовательная школа №100"</t>
  </si>
  <si>
    <t>Ренатовна</t>
  </si>
  <si>
    <t>Сарсенова</t>
  </si>
  <si>
    <t>Баткен</t>
  </si>
  <si>
    <t>Ногайбаевна</t>
  </si>
  <si>
    <t>Воротникова</t>
  </si>
  <si>
    <t>БОУ ОО "МОЦРО №117"</t>
  </si>
  <si>
    <t>Возняк</t>
  </si>
  <si>
    <t>Мамонова</t>
  </si>
  <si>
    <t>Туренко</t>
  </si>
  <si>
    <t>БОУ г. Омска "Гимназия №26"</t>
  </si>
  <si>
    <t>Косинова</t>
  </si>
  <si>
    <t>Кондрашева</t>
  </si>
  <si>
    <t>Пинко</t>
  </si>
  <si>
    <t>Дюсенбаева</t>
  </si>
  <si>
    <t>БОУ г.Омска "Средняя общеобразовательная школа №38 с углубленным изучением отдельных предметов"</t>
  </si>
  <si>
    <t>Позднякова</t>
  </si>
  <si>
    <t>БОУ г. Омска "Гимназия 159"</t>
  </si>
  <si>
    <t>Михаль</t>
  </si>
  <si>
    <t>Хомченко</t>
  </si>
  <si>
    <t>Яценко</t>
  </si>
  <si>
    <t>БОУ г.Омска "Средняя общеобразовательная школа №109 с углубленным изучением отдельных предметов"</t>
  </si>
  <si>
    <t>Штоппель</t>
  </si>
  <si>
    <t>Змейкова</t>
  </si>
  <si>
    <t>Булатова</t>
  </si>
  <si>
    <t>БОУ г. Омска "Гимназия 43"</t>
  </si>
  <si>
    <t>Бардаенко</t>
  </si>
  <si>
    <t>Ковальский</t>
  </si>
  <si>
    <t>Грицина</t>
  </si>
  <si>
    <t>БОУ г.Омска "Средняя общеобразовательная школа №46"</t>
  </si>
  <si>
    <t>Шарапова</t>
  </si>
  <si>
    <t>Алымова</t>
  </si>
  <si>
    <t>Тулегеновна</t>
  </si>
  <si>
    <t>Кузьминична</t>
  </si>
  <si>
    <t>Фомина</t>
  </si>
  <si>
    <t>Задорожная</t>
  </si>
  <si>
    <t>Мельников</t>
  </si>
  <si>
    <t>Алдияр</t>
  </si>
  <si>
    <t>Дубровина</t>
  </si>
  <si>
    <t>Аргат</t>
  </si>
  <si>
    <t>Регина</t>
  </si>
  <si>
    <t>Кошкина</t>
  </si>
  <si>
    <t>Виталий</t>
  </si>
  <si>
    <t>БОУ г. Омска "Средняя общеобразовательная школа №114"</t>
  </si>
  <si>
    <t>Китова</t>
  </si>
  <si>
    <t>Овчинников</t>
  </si>
  <si>
    <t>Шаймерденов</t>
  </si>
  <si>
    <t>Набокова</t>
  </si>
  <si>
    <t>БОУ г. Омска "Средняя общеобразовательная школа №94"</t>
  </si>
  <si>
    <t>Лукина</t>
  </si>
  <si>
    <t>Кондур</t>
  </si>
  <si>
    <t>БОУ г.Омска "Средняя общеобразовательная школа №53"</t>
  </si>
  <si>
    <t>Дергачева</t>
  </si>
  <si>
    <t>Тимохина</t>
  </si>
  <si>
    <t>Кебич</t>
  </si>
  <si>
    <t>Байтасова</t>
  </si>
  <si>
    <t>Куралай</t>
  </si>
  <si>
    <t>Машкебаевна</t>
  </si>
  <si>
    <t>Рафаэлевна</t>
  </si>
  <si>
    <t>Дегтярева</t>
  </si>
  <si>
    <t>ЧОУ "Классическая гимназия "Умница"</t>
  </si>
  <si>
    <t>Савин</t>
  </si>
  <si>
    <t>Верещак</t>
  </si>
  <si>
    <t>Агеев</t>
  </si>
  <si>
    <t>БОУ г. Омска "Средняя общеобразовательная школа №135 им. А.П. Дмитриева"</t>
  </si>
  <si>
    <t>Аминова</t>
  </si>
  <si>
    <t>Закия</t>
  </si>
  <si>
    <t>Хабибовна</t>
  </si>
  <si>
    <t>БОУ г.Омска "Лицей №66"</t>
  </si>
  <si>
    <t>Истягина</t>
  </si>
  <si>
    <t>Борисович</t>
  </si>
  <si>
    <t>БОУ г. Омска "Средняя общеобразовательная школа №142"</t>
  </si>
  <si>
    <t>Сенько</t>
  </si>
  <si>
    <t>Леонтьев</t>
  </si>
  <si>
    <t>БОУ г. Омска "Средняя общеобразовательная школа с углубленным изучением отдельных предметов №8"</t>
  </si>
  <si>
    <t>БОУ г. Омска "Средняя общеобразовательная школа №120"</t>
  </si>
  <si>
    <t>Казанцев</t>
  </si>
  <si>
    <t>Зинина</t>
  </si>
  <si>
    <t>Самусева</t>
  </si>
  <si>
    <t>Днепровская</t>
  </si>
  <si>
    <t>Пещеров</t>
  </si>
  <si>
    <t>Носкова</t>
  </si>
  <si>
    <t>Кузина</t>
  </si>
  <si>
    <t>БОУ г. Омска "СОШ №10"</t>
  </si>
  <si>
    <t>БОУ г. Омска "СОШ №108"</t>
  </si>
  <si>
    <t>Ратушева</t>
  </si>
  <si>
    <t>Герингер</t>
  </si>
  <si>
    <t>Эйхгольц</t>
  </si>
  <si>
    <t>Курмангалиевна</t>
  </si>
  <si>
    <t>Корчагина</t>
  </si>
  <si>
    <t>БОУ г. Омска "Гимназия №9"</t>
  </si>
  <si>
    <t>БОУ г.Омска "Лицей 54"</t>
  </si>
  <si>
    <t>Бовина</t>
  </si>
  <si>
    <t>Мухамедовна</t>
  </si>
  <si>
    <t>БОУ г. Омска "Гимназия N123 им. О.И. Охрименко"</t>
  </si>
  <si>
    <t>БОУ г.Омска "Средняя общеобразовательная школа №105 имени Героя Советского Союза Н.П. Бударина"</t>
  </si>
  <si>
    <t>Польцина</t>
  </si>
  <si>
    <t>Олжас</t>
  </si>
  <si>
    <t>Казанова</t>
  </si>
  <si>
    <t>Цепелева</t>
  </si>
  <si>
    <t>Сергееевна</t>
  </si>
  <si>
    <t>Веселова</t>
  </si>
  <si>
    <t>Шелягина</t>
  </si>
  <si>
    <t>Луиза</t>
  </si>
  <si>
    <t>Симбирцева</t>
  </si>
  <si>
    <t>БОУ г.Омска "Средняя общеобразовательная школа №65"</t>
  </si>
  <si>
    <t>Сазонова</t>
  </si>
  <si>
    <t>БОУ г. Омска " Гимназия 140"</t>
  </si>
  <si>
    <t>Ильюшенко</t>
  </si>
  <si>
    <t>Балашенко</t>
  </si>
  <si>
    <t>Ильенко</t>
  </si>
  <si>
    <t>Карбаинова</t>
  </si>
  <si>
    <t>Жасуланович</t>
  </si>
  <si>
    <t>Чернякова</t>
  </si>
  <si>
    <t>Баловнева</t>
  </si>
  <si>
    <t>Санькова</t>
  </si>
  <si>
    <t>Курбацкая</t>
  </si>
  <si>
    <t>Ибрагимов</t>
  </si>
  <si>
    <t>Покроев</t>
  </si>
  <si>
    <t>Березинский</t>
  </si>
  <si>
    <t>Рыговская</t>
  </si>
  <si>
    <t>БОУ г.Омска "Средняя общеобразовательная школа №48"</t>
  </si>
  <si>
    <t>Русанова</t>
  </si>
  <si>
    <t>Фаткулина</t>
  </si>
  <si>
    <t>Зайнутдинова</t>
  </si>
  <si>
    <t>Фатклина</t>
  </si>
  <si>
    <t>Рафаэльевна</t>
  </si>
  <si>
    <t>Ростовцева</t>
  </si>
  <si>
    <t>Жук</t>
  </si>
  <si>
    <t>Арсен</t>
  </si>
  <si>
    <t>ОКВК</t>
  </si>
  <si>
    <t>Соколов</t>
  </si>
  <si>
    <t>БОУ г. Омска "Средняя общеобразовательная школа №151"</t>
  </si>
  <si>
    <t>БОУ г. Омска "Гимназия №85"</t>
  </si>
  <si>
    <t>Соломуха</t>
  </si>
  <si>
    <t>Дюсембаевна</t>
  </si>
  <si>
    <t>Самылова</t>
  </si>
  <si>
    <t>Севастьянова</t>
  </si>
  <si>
    <t>Лобова</t>
  </si>
  <si>
    <t>БОУ г. Омска "Средняя общеобразовательная школа №15"</t>
  </si>
  <si>
    <t>Раевская</t>
  </si>
  <si>
    <t>НОУ ДОО "Центр образования и развития"</t>
  </si>
  <si>
    <t>Рылова</t>
  </si>
  <si>
    <t>Ногина</t>
  </si>
  <si>
    <t>Бессолова</t>
  </si>
  <si>
    <t>Апкин</t>
  </si>
  <si>
    <t>Капезовна</t>
  </si>
  <si>
    <t>Гаан</t>
  </si>
  <si>
    <t>Дудова</t>
  </si>
  <si>
    <t>Киролловна</t>
  </si>
  <si>
    <t>Блинова</t>
  </si>
  <si>
    <t>Парепко</t>
  </si>
  <si>
    <t>Мороз</t>
  </si>
  <si>
    <t>Алферова</t>
  </si>
  <si>
    <t>БОУ г.Омска "Средняя общеобразовательная школа №1"</t>
  </si>
  <si>
    <t>Понкрашина</t>
  </si>
  <si>
    <t>Байцак</t>
  </si>
  <si>
    <t>БОУ г.Омска "Средняя общеобразовательная школа №129"</t>
  </si>
  <si>
    <t>БОУ г. Омска "Средняя общеобразовательная школа №13 имени А.С.Пушкина"</t>
  </si>
  <si>
    <t>Зайнитдинова</t>
  </si>
  <si>
    <t>Сагитовна</t>
  </si>
  <si>
    <t>Зубенко</t>
  </si>
  <si>
    <t>БОУ г.Омска "Средняя общеобразовательная школа №16"</t>
  </si>
  <si>
    <t>Сулим</t>
  </si>
  <si>
    <t>БОУ г. Омска "Средняя общеобразовательная школа №30"</t>
  </si>
  <si>
    <t>Садулоева</t>
  </si>
  <si>
    <t>Неъматуловна</t>
  </si>
  <si>
    <t>БОУ г. Омска "Средняя общеобразовательная школа №77"</t>
  </si>
  <si>
    <t>Адексовна</t>
  </si>
  <si>
    <t>Данилов</t>
  </si>
  <si>
    <t>БОУ г. Омска "Средняя общеобразовательная школа №95 с углубленным изучением отдельных предметов"</t>
  </si>
  <si>
    <t>Жулянова</t>
  </si>
  <si>
    <t>БОУ г. Омска "Гимназия №75"</t>
  </si>
  <si>
    <t>Маслакова</t>
  </si>
  <si>
    <t>Батищев</t>
  </si>
  <si>
    <t>Бадер</t>
  </si>
  <si>
    <t>БОУ города Омска "Средняя общеобразовательная школа №103"</t>
  </si>
  <si>
    <t>БОУ г. Омска "Средняя общеобразовательная школа №83"</t>
  </si>
  <si>
    <t>Макуха</t>
  </si>
  <si>
    <t>Гордеева</t>
  </si>
  <si>
    <t>БОУ г. Омска "Лицей №149"</t>
  </si>
  <si>
    <t>Шалашова</t>
  </si>
  <si>
    <t>Фиксель</t>
  </si>
  <si>
    <t>Федорченко</t>
  </si>
  <si>
    <t>Смыковский</t>
  </si>
  <si>
    <t>Неустроева</t>
  </si>
  <si>
    <t>Рудель</t>
  </si>
  <si>
    <t>Бухтиярова</t>
  </si>
  <si>
    <t>Жилина</t>
  </si>
  <si>
    <t>Артамонов</t>
  </si>
  <si>
    <t>Кайратович</t>
  </si>
  <si>
    <t>Мочалина</t>
  </si>
  <si>
    <t>Рыжков</t>
  </si>
  <si>
    <t>Ложников</t>
  </si>
  <si>
    <t>Исщанов</t>
  </si>
  <si>
    <t>Дарий</t>
  </si>
  <si>
    <t>Оскарович</t>
  </si>
  <si>
    <t>Мыльникова</t>
  </si>
  <si>
    <t>Леонгардт</t>
  </si>
  <si>
    <t>Тихомирова</t>
  </si>
  <si>
    <t>Лихтинвальд</t>
  </si>
  <si>
    <t>Шугурова</t>
  </si>
  <si>
    <t>Гульнара</t>
  </si>
  <si>
    <t>Халитовна</t>
  </si>
  <si>
    <t>Пантелюк</t>
  </si>
  <si>
    <t>Супонин</t>
  </si>
  <si>
    <t>Кубракова</t>
  </si>
  <si>
    <t>Картавцева</t>
  </si>
  <si>
    <t>Гайдай</t>
  </si>
  <si>
    <t>Завгородняя</t>
  </si>
  <si>
    <t>Рожкова</t>
  </si>
  <si>
    <t>Куанышевна</t>
  </si>
  <si>
    <t>Адема</t>
  </si>
  <si>
    <t>Мухортов</t>
  </si>
  <si>
    <t>Покотилова</t>
  </si>
  <si>
    <t>Петракова</t>
  </si>
  <si>
    <t>Пинигина</t>
  </si>
  <si>
    <t>Прокопчук</t>
  </si>
  <si>
    <t>Клещ</t>
  </si>
  <si>
    <t>Нарольская</t>
  </si>
  <si>
    <t>Щербаха</t>
  </si>
  <si>
    <t>Веремьёва</t>
  </si>
  <si>
    <t>Ильц</t>
  </si>
  <si>
    <t>Алещенко</t>
  </si>
  <si>
    <t>Шульева</t>
  </si>
  <si>
    <t>Костя</t>
  </si>
  <si>
    <t>Зорина</t>
  </si>
  <si>
    <t>Хроменко</t>
  </si>
  <si>
    <t>Самсонова</t>
  </si>
  <si>
    <t>Коржукова</t>
  </si>
  <si>
    <t>Шрамко</t>
  </si>
  <si>
    <t>Федина</t>
  </si>
  <si>
    <t>Шигапова</t>
  </si>
  <si>
    <t>Трофимов</t>
  </si>
  <si>
    <t>Валикова</t>
  </si>
  <si>
    <t>Гальченко</t>
  </si>
  <si>
    <t>Раимбековна</t>
  </si>
  <si>
    <t>Пахтусов</t>
  </si>
  <si>
    <t>Рустамова</t>
  </si>
  <si>
    <t>Гапонова</t>
  </si>
  <si>
    <t>Петрик</t>
  </si>
  <si>
    <t>Шарапов</t>
  </si>
  <si>
    <t>Скрипкина</t>
  </si>
  <si>
    <t>Любич</t>
  </si>
  <si>
    <t>Левина</t>
  </si>
  <si>
    <t>Кажгалиева</t>
  </si>
  <si>
    <t>Илона</t>
  </si>
  <si>
    <t>Фелькер</t>
  </si>
  <si>
    <t>Сметанин</t>
  </si>
  <si>
    <t>Метлюк</t>
  </si>
  <si>
    <t>Кулакова</t>
  </si>
  <si>
    <t>Стручаев</t>
  </si>
  <si>
    <t>Бисарина</t>
  </si>
  <si>
    <t>Рыжова</t>
  </si>
  <si>
    <t>Харламов</t>
  </si>
  <si>
    <t>Свергун</t>
  </si>
  <si>
    <t>Аделя</t>
  </si>
  <si>
    <t>Лукиша</t>
  </si>
  <si>
    <t>Рудюк</t>
  </si>
  <si>
    <t>Ширлина</t>
  </si>
  <si>
    <t>Супино</t>
  </si>
  <si>
    <t>Аурора</t>
  </si>
  <si>
    <t>Чизганова</t>
  </si>
  <si>
    <t>Кремлев</t>
  </si>
  <si>
    <t>Баташова</t>
  </si>
  <si>
    <t>Сыпачёва</t>
  </si>
  <si>
    <t>Уразина</t>
  </si>
  <si>
    <t>Тюлькина</t>
  </si>
  <si>
    <t>Полюра</t>
  </si>
  <si>
    <t>Погребняк</t>
  </si>
  <si>
    <t>Кожахметов</t>
  </si>
  <si>
    <t>Кумарханова</t>
  </si>
  <si>
    <t>Томирис</t>
  </si>
  <si>
    <t>Арестомбаева</t>
  </si>
  <si>
    <t>Шкодун</t>
  </si>
  <si>
    <t>Радионова</t>
  </si>
  <si>
    <t>Хмырова</t>
  </si>
  <si>
    <t>Пунтусова</t>
  </si>
  <si>
    <t>Барсукова</t>
  </si>
  <si>
    <t>Кулик</t>
  </si>
  <si>
    <t>Шарова</t>
  </si>
  <si>
    <t>Сошникова</t>
  </si>
  <si>
    <t>Стародубова</t>
  </si>
  <si>
    <t>Миронова</t>
  </si>
  <si>
    <t>Шералиевна</t>
  </si>
  <si>
    <t>Запорожец</t>
  </si>
  <si>
    <t>Мирошкин</t>
  </si>
  <si>
    <t>Годунов</t>
  </si>
  <si>
    <t>Летунова</t>
  </si>
  <si>
    <t>Сайфулин</t>
  </si>
  <si>
    <t>Стрелко</t>
  </si>
  <si>
    <t>Волчанина</t>
  </si>
  <si>
    <t>Йокимчюте</t>
  </si>
  <si>
    <t>Хвостовцева</t>
  </si>
  <si>
    <t>Юшко</t>
  </si>
  <si>
    <t>Булгакова</t>
  </si>
  <si>
    <t>Аскербекович</t>
  </si>
  <si>
    <t>Чемезова</t>
  </si>
  <si>
    <t>Балак</t>
  </si>
  <si>
    <t>Быков</t>
  </si>
  <si>
    <t>Ожигова</t>
  </si>
  <si>
    <t>Акылбекова</t>
  </si>
  <si>
    <t>Губер</t>
  </si>
  <si>
    <t>Пиркова</t>
  </si>
  <si>
    <t>Подгурская</t>
  </si>
  <si>
    <t>Абальцева</t>
  </si>
  <si>
    <t>Костоломова</t>
  </si>
  <si>
    <t>Туманова</t>
  </si>
  <si>
    <t>Гоман</t>
  </si>
  <si>
    <t>Кошель</t>
  </si>
  <si>
    <t>Стахеев</t>
  </si>
  <si>
    <t>Чуянов</t>
  </si>
  <si>
    <t>Юстус</t>
  </si>
  <si>
    <t>Пашута</t>
  </si>
  <si>
    <t>Зарецкий</t>
  </si>
  <si>
    <t>Соворовская</t>
  </si>
  <si>
    <t>Гуртовая</t>
  </si>
  <si>
    <t>Суслов</t>
  </si>
  <si>
    <t>Быстрицкая</t>
  </si>
  <si>
    <t>Деринг</t>
  </si>
  <si>
    <t>Бивол</t>
  </si>
  <si>
    <t>Гулидова</t>
  </si>
  <si>
    <t>Новожилов</t>
  </si>
  <si>
    <t>Хорошилова</t>
  </si>
  <si>
    <t>Старовойтова</t>
  </si>
  <si>
    <t>Щербак</t>
  </si>
  <si>
    <t>Аскербековна</t>
  </si>
  <si>
    <t>Бутерина</t>
  </si>
  <si>
    <t>Баймурзинова</t>
  </si>
  <si>
    <t>Шураков</t>
  </si>
  <si>
    <t>Букреев</t>
  </si>
  <si>
    <t>Хаджимухановна</t>
  </si>
  <si>
    <t>Селиванов</t>
  </si>
  <si>
    <t>Портнева</t>
  </si>
  <si>
    <t>Комнацкий</t>
  </si>
  <si>
    <t>Блохин</t>
  </si>
  <si>
    <t>Черней</t>
  </si>
  <si>
    <t>Великодная</t>
  </si>
  <si>
    <t>Козленко</t>
  </si>
  <si>
    <t>Сафиулин</t>
  </si>
  <si>
    <t>Мерзляков</t>
  </si>
  <si>
    <t>Изосимова</t>
  </si>
  <si>
    <t>Савчук</t>
  </si>
  <si>
    <t>Полецкая</t>
  </si>
  <si>
    <t>Свинарь</t>
  </si>
  <si>
    <t>Староворцева</t>
  </si>
  <si>
    <t>Пыклик</t>
  </si>
  <si>
    <t>Еремин</t>
  </si>
  <si>
    <t>Кирьянко</t>
  </si>
  <si>
    <t>Элиза</t>
  </si>
  <si>
    <t>Демачек</t>
  </si>
  <si>
    <t>Диц</t>
  </si>
  <si>
    <t>Черных</t>
  </si>
  <si>
    <t>Торгомян</t>
  </si>
  <si>
    <t>Нуне</t>
  </si>
  <si>
    <t>Мартиросовна</t>
  </si>
  <si>
    <t>Гаюрбеговна</t>
  </si>
  <si>
    <t>Страшнова</t>
  </si>
  <si>
    <t>Дуб</t>
  </si>
  <si>
    <t>Сорзунова</t>
  </si>
  <si>
    <t>Юначевская</t>
  </si>
  <si>
    <t>Тунгусова</t>
  </si>
  <si>
    <t>Рожина</t>
  </si>
  <si>
    <t>Короп</t>
  </si>
  <si>
    <t>Форт</t>
  </si>
  <si>
    <t>Плиско</t>
  </si>
  <si>
    <t>Чупрынова</t>
  </si>
  <si>
    <t>Дурнов</t>
  </si>
  <si>
    <t>Ахунова</t>
  </si>
  <si>
    <t>Рифовна</t>
  </si>
  <si>
    <t>Рощупкина</t>
  </si>
  <si>
    <t>Нижник</t>
  </si>
  <si>
    <t>Белобородова</t>
  </si>
  <si>
    <t>Бусыгина</t>
  </si>
  <si>
    <t>Тороп</t>
  </si>
  <si>
    <t>Шастина</t>
  </si>
  <si>
    <t>Грицай</t>
  </si>
  <si>
    <t>Машкина</t>
  </si>
  <si>
    <t>Жукенова</t>
  </si>
  <si>
    <t>Ботоева</t>
  </si>
  <si>
    <t>Авксентьева</t>
  </si>
  <si>
    <t>Важенина</t>
  </si>
  <si>
    <t>Кондратова</t>
  </si>
  <si>
    <t>Назаревич</t>
  </si>
  <si>
    <t>Кувватова</t>
  </si>
  <si>
    <t>Азиза</t>
  </si>
  <si>
    <t>Хандорина</t>
  </si>
  <si>
    <t>Липкан</t>
  </si>
  <si>
    <t>Политико</t>
  </si>
  <si>
    <t>Каширина</t>
  </si>
  <si>
    <t>Грищук</t>
  </si>
  <si>
    <t>Глушкова</t>
  </si>
  <si>
    <t>Галицкий</t>
  </si>
  <si>
    <t>Сагель</t>
  </si>
  <si>
    <t>Копылов</t>
  </si>
  <si>
    <t>Локтева</t>
  </si>
  <si>
    <t>Осокин</t>
  </si>
  <si>
    <t>Гречанова</t>
  </si>
  <si>
    <t>Штукерт</t>
  </si>
  <si>
    <t>Кабиев</t>
  </si>
  <si>
    <t>Максатович</t>
  </si>
  <si>
    <t>Зубков</t>
  </si>
  <si>
    <t>Шишигина</t>
  </si>
  <si>
    <t>Суендыков</t>
  </si>
  <si>
    <t>Краснихина</t>
  </si>
  <si>
    <t>Сыбдыков</t>
  </si>
  <si>
    <t>Даулетбаевич</t>
  </si>
  <si>
    <t>Сподина</t>
  </si>
  <si>
    <t>Кусаинова</t>
  </si>
  <si>
    <t>Безверхая</t>
  </si>
  <si>
    <t>Нечкина</t>
  </si>
  <si>
    <t>Лаврик</t>
  </si>
  <si>
    <t>Игумнова</t>
  </si>
  <si>
    <t>Фесенко</t>
  </si>
  <si>
    <t>Лоптева</t>
  </si>
  <si>
    <t>Коломоец</t>
  </si>
  <si>
    <t>Патратий</t>
  </si>
  <si>
    <t>Натан</t>
  </si>
  <si>
    <t>Домарёнок</t>
  </si>
  <si>
    <t>Бодажкова</t>
  </si>
  <si>
    <t>Дороненко</t>
  </si>
  <si>
    <t>Знаменщикова</t>
  </si>
  <si>
    <t>Касай</t>
  </si>
  <si>
    <t>Калинченко</t>
  </si>
  <si>
    <t>Пальянова</t>
  </si>
  <si>
    <t>Сейтхазина</t>
  </si>
  <si>
    <t>Русланбековна</t>
  </si>
  <si>
    <t>Коханова</t>
  </si>
  <si>
    <t>Лепешева</t>
  </si>
  <si>
    <t>Бережной</t>
  </si>
  <si>
    <t>Шапова</t>
  </si>
  <si>
    <t>Фоминцева</t>
  </si>
  <si>
    <t>Немчинов</t>
  </si>
  <si>
    <t>Стасулевич</t>
  </si>
  <si>
    <t>Мусаинова</t>
  </si>
  <si>
    <t>Шерматова</t>
  </si>
  <si>
    <t>Бехзодовна</t>
  </si>
  <si>
    <t>Высоцкая</t>
  </si>
  <si>
    <t>Горецкая</t>
  </si>
  <si>
    <t>Солуня</t>
  </si>
  <si>
    <t>Агарков</t>
  </si>
  <si>
    <t>Хованский</t>
  </si>
  <si>
    <t>Чуносова</t>
  </si>
  <si>
    <t>Саражина</t>
  </si>
  <si>
    <t>Дубовик</t>
  </si>
  <si>
    <t>Бейсембаева</t>
  </si>
  <si>
    <t>Даулетхановна</t>
  </si>
  <si>
    <t>Дьяков</t>
  </si>
  <si>
    <t>Фелорович</t>
  </si>
  <si>
    <t>Фанина</t>
  </si>
  <si>
    <t>Сливочкина</t>
  </si>
  <si>
    <t>Ирикбаев</t>
  </si>
  <si>
    <t>Рябикова</t>
  </si>
  <si>
    <t>Манкус</t>
  </si>
  <si>
    <t>Теремшенко</t>
  </si>
  <si>
    <t>Моськин</t>
  </si>
  <si>
    <t>Уманцев</t>
  </si>
  <si>
    <t>Кривенко</t>
  </si>
  <si>
    <t>Кужлева</t>
  </si>
  <si>
    <t>Войдашенко</t>
  </si>
  <si>
    <t>Нуртдинова</t>
  </si>
  <si>
    <t>Ильшатовна</t>
  </si>
  <si>
    <t>Темник</t>
  </si>
  <si>
    <t>Ляликова</t>
  </si>
  <si>
    <t>Василевский</t>
  </si>
  <si>
    <t>Першаков</t>
  </si>
  <si>
    <t>Карпушина</t>
  </si>
  <si>
    <t>Перлова</t>
  </si>
  <si>
    <t>Глазкова</t>
  </si>
  <si>
    <t>Чувашов</t>
  </si>
  <si>
    <t>Чеканова</t>
  </si>
  <si>
    <t>Сушко</t>
  </si>
  <si>
    <t>Молокова</t>
  </si>
  <si>
    <t>Курочка</t>
  </si>
  <si>
    <t>Валиев</t>
  </si>
  <si>
    <t>Авазович</t>
  </si>
  <si>
    <t>Закировна</t>
  </si>
  <si>
    <t>Гасанов</t>
  </si>
  <si>
    <t>Джамил</t>
  </si>
  <si>
    <t>Нахидович</t>
  </si>
  <si>
    <t>Кендиров</t>
  </si>
  <si>
    <t>Еркен</t>
  </si>
  <si>
    <t>Мольков</t>
  </si>
  <si>
    <t>Усин</t>
  </si>
  <si>
    <t>Шачнева</t>
  </si>
  <si>
    <t>Аяпбергенов</t>
  </si>
  <si>
    <t>Дятловский</t>
  </si>
  <si>
    <t>Шиликова</t>
  </si>
  <si>
    <t>Бобров</t>
  </si>
  <si>
    <t>Валькова</t>
  </si>
  <si>
    <t>Зубакина</t>
  </si>
  <si>
    <t>Мозжерин</t>
  </si>
  <si>
    <t>Меркина</t>
  </si>
  <si>
    <t>Кокурин</t>
  </si>
  <si>
    <t>Бутрик</t>
  </si>
  <si>
    <t>Богинская</t>
  </si>
  <si>
    <t>Бажурина</t>
  </si>
  <si>
    <t>Шатунов</t>
  </si>
  <si>
    <t>Ребриков</t>
  </si>
  <si>
    <t>Бухалова</t>
  </si>
  <si>
    <t>Ирхина</t>
  </si>
  <si>
    <t>Шунькова</t>
  </si>
  <si>
    <t>Токеева</t>
  </si>
  <si>
    <t>Полещук</t>
  </si>
  <si>
    <t>Сафонов</t>
  </si>
  <si>
    <t>Пуликова</t>
  </si>
  <si>
    <t>Полькина</t>
  </si>
  <si>
    <t>Калмыков</t>
  </si>
  <si>
    <t>Сандакрышина</t>
  </si>
  <si>
    <t>Несмирная</t>
  </si>
  <si>
    <t>Нигматчанов</t>
  </si>
  <si>
    <t>Войтович</t>
  </si>
  <si>
    <t>Пергун</t>
  </si>
  <si>
    <t>Майорова</t>
  </si>
  <si>
    <t>Пальянов</t>
  </si>
  <si>
    <t>Семитуркина</t>
  </si>
  <si>
    <t>Плихун</t>
  </si>
  <si>
    <t>Петелина</t>
  </si>
  <si>
    <t>Стреньковская</t>
  </si>
  <si>
    <t>Лазутина</t>
  </si>
  <si>
    <t>Нурмаганбетов</t>
  </si>
  <si>
    <t>Мирославовна</t>
  </si>
  <si>
    <t>Лобзин</t>
  </si>
  <si>
    <t>Дынник</t>
  </si>
  <si>
    <t>Тропников</t>
  </si>
  <si>
    <t>Пожеруков</t>
  </si>
  <si>
    <t>Гапошина</t>
  </si>
  <si>
    <t>Безденежный</t>
  </si>
  <si>
    <t>Сагнаева</t>
  </si>
  <si>
    <t>Мемус</t>
  </si>
  <si>
    <t>Плотицына</t>
  </si>
  <si>
    <t>Фисенко</t>
  </si>
  <si>
    <t>Голозова</t>
  </si>
  <si>
    <t>Журкина</t>
  </si>
  <si>
    <t>Кулеш</t>
  </si>
  <si>
    <t>Марковнина</t>
  </si>
  <si>
    <t>Нурзида</t>
  </si>
  <si>
    <t>Азизбековна</t>
  </si>
  <si>
    <t>Мигур</t>
  </si>
  <si>
    <t>Самоляк</t>
  </si>
  <si>
    <t>Иванцов</t>
  </si>
  <si>
    <t>Поплетнева</t>
  </si>
  <si>
    <t>Прошкина</t>
  </si>
  <si>
    <t>Борейко</t>
  </si>
  <si>
    <t>Ваисова</t>
  </si>
  <si>
    <t>Гладкая</t>
  </si>
  <si>
    <t>Шаяхметова</t>
  </si>
  <si>
    <t>Назымбековна</t>
  </si>
  <si>
    <t>Степаниденко</t>
  </si>
  <si>
    <t>Стёпина</t>
  </si>
  <si>
    <t>Ильгаровна</t>
  </si>
  <si>
    <t>Детков</t>
  </si>
  <si>
    <t>Мосунов</t>
  </si>
  <si>
    <t>Ермакович</t>
  </si>
  <si>
    <t>Хаблова</t>
  </si>
  <si>
    <t>Степанчук</t>
  </si>
  <si>
    <t>Шеверда</t>
  </si>
  <si>
    <t>Теплоухова</t>
  </si>
  <si>
    <t>Закотнова</t>
  </si>
  <si>
    <t>Железный</t>
  </si>
  <si>
    <t>Елазавета</t>
  </si>
  <si>
    <t>пп</t>
  </si>
  <si>
    <t>Нежевлева</t>
  </si>
  <si>
    <t>Погарская</t>
  </si>
  <si>
    <t>Агния</t>
  </si>
  <si>
    <t>Малыгина</t>
  </si>
  <si>
    <t>Борисец</t>
  </si>
  <si>
    <t>Низовцева</t>
  </si>
  <si>
    <t>Квашнина</t>
  </si>
  <si>
    <t>Вайсберг</t>
  </si>
  <si>
    <t>Измоденов</t>
  </si>
  <si>
    <t>Тарас</t>
  </si>
  <si>
    <t>Петрушкина</t>
  </si>
  <si>
    <t>Селедкова</t>
  </si>
  <si>
    <t>Мошнова</t>
  </si>
  <si>
    <t>Лизунов</t>
  </si>
  <si>
    <t>Гоманова</t>
  </si>
  <si>
    <t>Лягоцкая</t>
  </si>
  <si>
    <t>Копеева</t>
  </si>
  <si>
    <t>Белатовна</t>
  </si>
  <si>
    <t>Пушкарёва</t>
  </si>
  <si>
    <t>Кац</t>
  </si>
  <si>
    <t>Кульнева</t>
  </si>
  <si>
    <t>Соломина</t>
  </si>
  <si>
    <t>Саренко</t>
  </si>
  <si>
    <t>Сторублёвцева</t>
  </si>
  <si>
    <t>Варнавская</t>
  </si>
  <si>
    <t>Тачаева</t>
  </si>
  <si>
    <t>Спиридонова</t>
  </si>
  <si>
    <t>Николаенва</t>
  </si>
  <si>
    <t>Кайнова</t>
  </si>
  <si>
    <t>Левушкина</t>
  </si>
  <si>
    <t>Файзрахманов</t>
  </si>
  <si>
    <t>Дамирович</t>
  </si>
  <si>
    <t>Бессараб</t>
  </si>
  <si>
    <t>Меньщикова</t>
  </si>
  <si>
    <t>Демаков</t>
  </si>
  <si>
    <t>Погарский</t>
  </si>
  <si>
    <t>Михель</t>
  </si>
  <si>
    <t>Голованов</t>
  </si>
  <si>
    <t>Барышко</t>
  </si>
  <si>
    <t>Год олимпиады 2023/2024</t>
  </si>
  <si>
    <t>пп - призеры и победители муниципального этапа в 2022/2023 учебного года</t>
  </si>
  <si>
    <t>Проходной балл: 69,5</t>
  </si>
  <si>
    <t>Проходной балл: 64,5</t>
  </si>
  <si>
    <t>Список  участников муниципального этапа ВОШ по русскому языку 8 класс</t>
  </si>
  <si>
    <t>Проходной балл: 69</t>
  </si>
  <si>
    <t>Проходной балл: 68</t>
  </si>
  <si>
    <t>Проходной балл: 46</t>
  </si>
  <si>
    <t>Староверова</t>
  </si>
  <si>
    <t xml:space="preserve">ЧОУ "Школа "Альфа и Омега" </t>
  </si>
  <si>
    <t>Кылосова</t>
  </si>
  <si>
    <t>Тиунова</t>
  </si>
  <si>
    <t>Аделина</t>
  </si>
  <si>
    <t>Бажан</t>
  </si>
  <si>
    <t>Список  участников муниципального этапа ВсОШ по русскому языку 7 класс</t>
  </si>
  <si>
    <t>Фамилия наставника</t>
  </si>
  <si>
    <t>Имя наставника</t>
  </si>
  <si>
    <t>Отчество наставника</t>
  </si>
  <si>
    <t>Список  участников муниципального этапа ВсОШ по русскому языку 9 класс</t>
  </si>
  <si>
    <t>Список  участников муниципального этапа ВсОШ по русскому языку 10 класс</t>
  </si>
  <si>
    <t>Список  участников муниципального этапа ВсОШ по русскому языку 11 класс</t>
  </si>
</sst>
</file>

<file path=xl/styles.xml><?xml version="1.0" encoding="utf-8"?>
<styleSheet xmlns="http://schemas.openxmlformats.org/spreadsheetml/2006/main">
  <fonts count="6">
    <font>
      <sz val="11"/>
      <color rgb="FF000000"/>
      <name val="Calibri"/>
    </font>
    <font>
      <b/>
      <sz val="12"/>
      <color rgb="FFFF0000"/>
      <name val="Times New Roman"/>
      <family val="1"/>
      <charset val="204"/>
    </font>
    <font>
      <b/>
      <sz val="11"/>
      <color rgb="FFFF0000"/>
      <name val="Calibri"/>
      <family val="2"/>
      <charset val="204"/>
    </font>
    <font>
      <sz val="11"/>
      <color rgb="FF000000"/>
      <name val="Calibri"/>
      <family val="2"/>
      <charset val="204"/>
    </font>
    <font>
      <sz val="11"/>
      <color theme="1"/>
      <name val="Calibri"/>
      <family val="2"/>
      <charset val="204"/>
    </font>
    <font>
      <sz val="11"/>
      <color rgb="FFFF0000"/>
      <name val="Calibri"/>
      <family val="2"/>
      <charset val="204"/>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3">
    <xf numFmtId="0" fontId="0" fillId="0" borderId="0" xfId="0"/>
    <xf numFmtId="14" fontId="0" fillId="0" borderId="0" xfId="0" applyNumberFormat="1"/>
    <xf numFmtId="0" fontId="0" fillId="0" borderId="0" xfId="0" applyFill="1"/>
    <xf numFmtId="0" fontId="0" fillId="0" borderId="0" xfId="0" applyFill="1" applyBorder="1"/>
    <xf numFmtId="0" fontId="3" fillId="0" borderId="0" xfId="0" applyFont="1"/>
    <xf numFmtId="0" fontId="0" fillId="0" borderId="1" xfId="0" applyBorder="1"/>
    <xf numFmtId="0" fontId="1" fillId="0" borderId="1" xfId="0" applyFont="1" applyBorder="1" applyAlignment="1">
      <alignment horizontal="right"/>
    </xf>
    <xf numFmtId="0" fontId="0" fillId="0" borderId="1" xfId="0" applyFill="1" applyBorder="1"/>
    <xf numFmtId="0" fontId="1" fillId="0" borderId="1" xfId="0" applyFont="1" applyFill="1" applyBorder="1" applyAlignment="1">
      <alignment horizontal="right"/>
    </xf>
    <xf numFmtId="0" fontId="2" fillId="0" borderId="1" xfId="0" applyFont="1" applyBorder="1" applyAlignment="1">
      <alignment horizontal="right"/>
    </xf>
    <xf numFmtId="0" fontId="5" fillId="0" borderId="0" xfId="0" applyFont="1"/>
    <xf numFmtId="0" fontId="4" fillId="0" borderId="1" xfId="0" applyFont="1" applyBorder="1"/>
    <xf numFmtId="0" fontId="4" fillId="0" borderId="0" xfId="0" applyFont="1"/>
  </cellXfs>
  <cellStyles count="1">
    <cellStyle name="Обычный" xfId="0" builtinId="0"/>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TutorUser/Downloads/&#1043;&#1080;&#1084;&#1085;&#1072;&#1079;&#1080;&#1103;%20147_&#1056;&#1091;&#1089;&#1089;&#1082;&#1080;&#1081;%20&#1103;&#1079;&#1099;&#1082;.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Отчет"/>
    </sheetNames>
    <sheetDataSet>
      <sheetData sheetId="0">
        <row r="1">
          <cell r="AA1" t="str">
            <v>муж.</v>
          </cell>
          <cell r="AC1">
            <v>1</v>
          </cell>
          <cell r="AD1" t="str">
            <v>да</v>
          </cell>
        </row>
        <row r="2">
          <cell r="AA2" t="str">
            <v>жен.</v>
          </cell>
          <cell r="AC2">
            <v>2</v>
          </cell>
          <cell r="AD2" t="str">
            <v>нет</v>
          </cell>
        </row>
        <row r="3">
          <cell r="AC3">
            <v>3</v>
          </cell>
        </row>
        <row r="4">
          <cell r="AC4">
            <v>4</v>
          </cell>
        </row>
        <row r="5">
          <cell r="AC5">
            <v>5</v>
          </cell>
        </row>
        <row r="6">
          <cell r="AC6">
            <v>6</v>
          </cell>
        </row>
        <row r="7">
          <cell r="AC7">
            <v>7</v>
          </cell>
        </row>
        <row r="8">
          <cell r="AC8">
            <v>8</v>
          </cell>
        </row>
        <row r="9">
          <cell r="AC9">
            <v>9</v>
          </cell>
        </row>
        <row r="10">
          <cell r="AC10">
            <v>10</v>
          </cell>
        </row>
        <row r="11">
          <cell r="AC11">
            <v>11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K1460"/>
  <sheetViews>
    <sheetView tabSelected="1" topLeftCell="A69" zoomScale="80" zoomScaleNormal="80" workbookViewId="0">
      <selection activeCell="A107" sqref="A107:XFD108"/>
    </sheetView>
  </sheetViews>
  <sheetFormatPr defaultRowHeight="15"/>
  <cols>
    <col min="1" max="1" width="16.25" customWidth="1"/>
    <col min="2" max="2" width="6.375" customWidth="1"/>
    <col min="3" max="3" width="15.125" customWidth="1"/>
    <col min="6" max="6" width="10.875" bestFit="1" customWidth="1"/>
    <col min="7" max="7" width="17" customWidth="1"/>
    <col min="8" max="8" width="39.125" customWidth="1"/>
    <col min="9" max="9" width="18.375" customWidth="1"/>
    <col min="10" max="10" width="10.75" customWidth="1"/>
    <col min="11" max="11" width="17.75" customWidth="1"/>
  </cols>
  <sheetData>
    <row r="1" spans="1:11">
      <c r="A1" s="4" t="s">
        <v>1226</v>
      </c>
    </row>
    <row r="2" spans="1:11">
      <c r="A2" t="s">
        <v>1212</v>
      </c>
    </row>
    <row r="3" spans="1:11">
      <c r="A3" s="4" t="s">
        <v>1214</v>
      </c>
    </row>
    <row r="4" spans="1:11">
      <c r="A4" t="s">
        <v>1213</v>
      </c>
    </row>
    <row r="6" spans="1:11">
      <c r="A6" s="5" t="s">
        <v>0</v>
      </c>
      <c r="B6" s="5" t="s">
        <v>1</v>
      </c>
      <c r="C6" s="5" t="s">
        <v>2</v>
      </c>
      <c r="D6" s="5" t="s">
        <v>3</v>
      </c>
      <c r="E6" s="5" t="s">
        <v>4</v>
      </c>
      <c r="F6" s="5" t="s">
        <v>5</v>
      </c>
      <c r="G6" s="5" t="s">
        <v>6</v>
      </c>
      <c r="H6" s="5" t="s">
        <v>7</v>
      </c>
      <c r="I6" s="5" t="s">
        <v>1227</v>
      </c>
      <c r="J6" s="5" t="s">
        <v>1228</v>
      </c>
      <c r="K6" s="5" t="s">
        <v>1229</v>
      </c>
    </row>
    <row r="7" spans="1:11">
      <c r="A7" s="5" t="s">
        <v>8</v>
      </c>
      <c r="B7" s="5">
        <v>7</v>
      </c>
      <c r="C7" s="5" t="s">
        <v>518</v>
      </c>
      <c r="D7" s="5" t="s">
        <v>651</v>
      </c>
      <c r="E7" s="5" t="s">
        <v>520</v>
      </c>
      <c r="F7" s="5">
        <v>99</v>
      </c>
      <c r="G7" s="5" t="s">
        <v>12</v>
      </c>
      <c r="H7" s="5" t="s">
        <v>517</v>
      </c>
      <c r="I7" s="5" t="s">
        <v>518</v>
      </c>
      <c r="J7" s="5" t="s">
        <v>391</v>
      </c>
      <c r="K7" s="5" t="s">
        <v>519</v>
      </c>
    </row>
    <row r="8" spans="1:11">
      <c r="A8" s="5" t="s">
        <v>8</v>
      </c>
      <c r="B8" s="5">
        <v>7</v>
      </c>
      <c r="C8" s="5" t="s">
        <v>278</v>
      </c>
      <c r="D8" s="5" t="s">
        <v>78</v>
      </c>
      <c r="E8" s="5" t="s">
        <v>16</v>
      </c>
      <c r="F8" s="5">
        <v>98</v>
      </c>
      <c r="G8" s="5" t="s">
        <v>12</v>
      </c>
      <c r="H8" s="5" t="s">
        <v>617</v>
      </c>
      <c r="I8" s="5" t="s">
        <v>579</v>
      </c>
      <c r="J8" s="5" t="s">
        <v>139</v>
      </c>
      <c r="K8" s="5" t="s">
        <v>107</v>
      </c>
    </row>
    <row r="9" spans="1:11">
      <c r="A9" s="5" t="s">
        <v>8</v>
      </c>
      <c r="B9" s="5">
        <v>7</v>
      </c>
      <c r="C9" s="5" t="s">
        <v>434</v>
      </c>
      <c r="D9" s="5" t="s">
        <v>469</v>
      </c>
      <c r="E9" s="5" t="s">
        <v>31</v>
      </c>
      <c r="F9" s="5">
        <v>96</v>
      </c>
      <c r="G9" s="5" t="s">
        <v>12</v>
      </c>
      <c r="H9" s="5" t="s">
        <v>617</v>
      </c>
      <c r="I9" s="5" t="s">
        <v>579</v>
      </c>
      <c r="J9" s="5" t="s">
        <v>139</v>
      </c>
      <c r="K9" s="5" t="s">
        <v>107</v>
      </c>
    </row>
    <row r="10" spans="1:11">
      <c r="A10" s="5" t="s">
        <v>8</v>
      </c>
      <c r="B10" s="5">
        <v>7</v>
      </c>
      <c r="C10" s="5" t="s">
        <v>447</v>
      </c>
      <c r="D10" s="5" t="s">
        <v>125</v>
      </c>
      <c r="E10" s="5" t="s">
        <v>16</v>
      </c>
      <c r="F10" s="5">
        <v>96</v>
      </c>
      <c r="G10" s="5" t="s">
        <v>12</v>
      </c>
      <c r="H10" s="5" t="s">
        <v>617</v>
      </c>
      <c r="I10" s="5" t="s">
        <v>579</v>
      </c>
      <c r="J10" s="5" t="s">
        <v>139</v>
      </c>
      <c r="K10" s="5" t="s">
        <v>107</v>
      </c>
    </row>
    <row r="11" spans="1:11">
      <c r="A11" s="5" t="s">
        <v>8</v>
      </c>
      <c r="B11" s="5">
        <v>7</v>
      </c>
      <c r="C11" s="5" t="s">
        <v>206</v>
      </c>
      <c r="D11" s="5" t="s">
        <v>124</v>
      </c>
      <c r="E11" s="5" t="s">
        <v>96</v>
      </c>
      <c r="F11" s="5">
        <v>95</v>
      </c>
      <c r="G11" s="5" t="s">
        <v>12</v>
      </c>
      <c r="H11" s="5" t="s">
        <v>617</v>
      </c>
      <c r="I11" s="5" t="s">
        <v>579</v>
      </c>
      <c r="J11" s="5" t="s">
        <v>139</v>
      </c>
      <c r="K11" s="5" t="s">
        <v>107</v>
      </c>
    </row>
    <row r="12" spans="1:11">
      <c r="A12" s="5" t="s">
        <v>8</v>
      </c>
      <c r="B12" s="5">
        <v>7</v>
      </c>
      <c r="C12" s="5" t="s">
        <v>351</v>
      </c>
      <c r="D12" s="5" t="s">
        <v>33</v>
      </c>
      <c r="E12" s="5" t="s">
        <v>21</v>
      </c>
      <c r="F12" s="5">
        <v>93</v>
      </c>
      <c r="G12" s="5" t="s">
        <v>12</v>
      </c>
      <c r="H12" s="5" t="s">
        <v>349</v>
      </c>
      <c r="I12" s="5" t="s">
        <v>350</v>
      </c>
      <c r="J12" s="5" t="s">
        <v>24</v>
      </c>
      <c r="K12" s="5" t="s">
        <v>31</v>
      </c>
    </row>
    <row r="13" spans="1:11">
      <c r="A13" s="5" t="s">
        <v>8</v>
      </c>
      <c r="B13" s="5">
        <v>7</v>
      </c>
      <c r="C13" s="5" t="s">
        <v>829</v>
      </c>
      <c r="D13" s="5" t="s">
        <v>106</v>
      </c>
      <c r="E13" s="5" t="s">
        <v>70</v>
      </c>
      <c r="F13" s="5">
        <v>92</v>
      </c>
      <c r="G13" s="5" t="s">
        <v>12</v>
      </c>
      <c r="H13" s="5" t="s">
        <v>470</v>
      </c>
      <c r="I13" s="5" t="s">
        <v>477</v>
      </c>
      <c r="J13" s="5" t="s">
        <v>69</v>
      </c>
      <c r="K13" s="5" t="s">
        <v>176</v>
      </c>
    </row>
    <row r="14" spans="1:11">
      <c r="A14" s="5" t="s">
        <v>8</v>
      </c>
      <c r="B14" s="5">
        <v>7</v>
      </c>
      <c r="C14" s="5" t="s">
        <v>943</v>
      </c>
      <c r="D14" s="5" t="s">
        <v>134</v>
      </c>
      <c r="E14" s="5" t="s">
        <v>56</v>
      </c>
      <c r="F14" s="5">
        <v>92</v>
      </c>
      <c r="G14" s="5" t="s">
        <v>12</v>
      </c>
      <c r="H14" s="5" t="s">
        <v>617</v>
      </c>
      <c r="I14" s="5" t="s">
        <v>579</v>
      </c>
      <c r="J14" s="5" t="s">
        <v>139</v>
      </c>
      <c r="K14" s="5" t="s">
        <v>107</v>
      </c>
    </row>
    <row r="15" spans="1:11">
      <c r="A15" s="5" t="s">
        <v>8</v>
      </c>
      <c r="B15" s="5">
        <v>7</v>
      </c>
      <c r="C15" s="5" t="s">
        <v>1083</v>
      </c>
      <c r="D15" s="5" t="s">
        <v>26</v>
      </c>
      <c r="E15" s="5" t="s">
        <v>31</v>
      </c>
      <c r="F15" s="5">
        <v>92</v>
      </c>
      <c r="G15" s="5" t="s">
        <v>12</v>
      </c>
      <c r="H15" s="5" t="s">
        <v>617</v>
      </c>
      <c r="I15" s="5" t="s">
        <v>579</v>
      </c>
      <c r="J15" s="5" t="s">
        <v>139</v>
      </c>
      <c r="K15" s="5" t="s">
        <v>107</v>
      </c>
    </row>
    <row r="16" spans="1:11">
      <c r="A16" s="5" t="s">
        <v>8</v>
      </c>
      <c r="B16" s="5">
        <v>7</v>
      </c>
      <c r="C16" s="5" t="s">
        <v>987</v>
      </c>
      <c r="D16" s="5" t="s">
        <v>15</v>
      </c>
      <c r="E16" s="5" t="s">
        <v>27</v>
      </c>
      <c r="F16" s="5">
        <v>91</v>
      </c>
      <c r="G16" s="5" t="s">
        <v>12</v>
      </c>
      <c r="H16" s="5" t="s">
        <v>392</v>
      </c>
      <c r="I16" s="5" t="s">
        <v>397</v>
      </c>
      <c r="J16" s="5" t="s">
        <v>398</v>
      </c>
      <c r="K16" s="5" t="s">
        <v>53</v>
      </c>
    </row>
    <row r="17" spans="1:11">
      <c r="A17" s="5" t="s">
        <v>8</v>
      </c>
      <c r="B17" s="5">
        <v>7</v>
      </c>
      <c r="C17" s="5" t="s">
        <v>1021</v>
      </c>
      <c r="D17" s="5" t="s">
        <v>22</v>
      </c>
      <c r="E17" s="5" t="s">
        <v>141</v>
      </c>
      <c r="F17" s="5">
        <v>91</v>
      </c>
      <c r="G17" s="5" t="s">
        <v>12</v>
      </c>
      <c r="H17" s="5" t="s">
        <v>120</v>
      </c>
      <c r="I17" s="5" t="s">
        <v>186</v>
      </c>
      <c r="J17" s="5" t="s">
        <v>24</v>
      </c>
      <c r="K17" s="5" t="s">
        <v>37</v>
      </c>
    </row>
    <row r="18" spans="1:11">
      <c r="A18" s="5" t="s">
        <v>8</v>
      </c>
      <c r="B18" s="5">
        <v>7</v>
      </c>
      <c r="C18" s="5" t="s">
        <v>858</v>
      </c>
      <c r="D18" s="5" t="s">
        <v>30</v>
      </c>
      <c r="E18" s="5" t="s">
        <v>16</v>
      </c>
      <c r="F18" s="5">
        <v>90</v>
      </c>
      <c r="G18" s="5" t="s">
        <v>12</v>
      </c>
      <c r="H18" s="5" t="s">
        <v>120</v>
      </c>
      <c r="I18" s="5" t="s">
        <v>186</v>
      </c>
      <c r="J18" s="5" t="s">
        <v>24</v>
      </c>
      <c r="K18" s="5" t="s">
        <v>37</v>
      </c>
    </row>
    <row r="19" spans="1:11">
      <c r="A19" s="5" t="s">
        <v>8</v>
      </c>
      <c r="B19" s="5">
        <v>7</v>
      </c>
      <c r="C19" s="5" t="s">
        <v>620</v>
      </c>
      <c r="D19" s="5" t="s">
        <v>58</v>
      </c>
      <c r="E19" s="5" t="s">
        <v>16</v>
      </c>
      <c r="F19" s="5">
        <v>90</v>
      </c>
      <c r="G19" s="5" t="s">
        <v>12</v>
      </c>
      <c r="H19" s="5" t="s">
        <v>617</v>
      </c>
      <c r="I19" s="5" t="s">
        <v>579</v>
      </c>
      <c r="J19" s="5" t="s">
        <v>139</v>
      </c>
      <c r="K19" s="5" t="s">
        <v>107</v>
      </c>
    </row>
    <row r="20" spans="1:11">
      <c r="A20" s="5" t="s">
        <v>8</v>
      </c>
      <c r="B20" s="5">
        <v>7</v>
      </c>
      <c r="C20" s="5" t="s">
        <v>1138</v>
      </c>
      <c r="D20" s="5" t="s">
        <v>167</v>
      </c>
      <c r="E20" s="5" t="s">
        <v>54</v>
      </c>
      <c r="F20" s="5">
        <v>90</v>
      </c>
      <c r="G20" s="5" t="s">
        <v>12</v>
      </c>
      <c r="H20" s="5" t="s">
        <v>617</v>
      </c>
      <c r="I20" s="5" t="s">
        <v>579</v>
      </c>
      <c r="J20" s="5" t="s">
        <v>139</v>
      </c>
      <c r="K20" s="5" t="s">
        <v>107</v>
      </c>
    </row>
    <row r="21" spans="1:11">
      <c r="A21" s="5" t="s">
        <v>8</v>
      </c>
      <c r="B21" s="5">
        <v>7</v>
      </c>
      <c r="C21" s="5" t="s">
        <v>951</v>
      </c>
      <c r="D21" s="5" t="s">
        <v>106</v>
      </c>
      <c r="E21" s="5" t="s">
        <v>157</v>
      </c>
      <c r="F21" s="5">
        <v>89</v>
      </c>
      <c r="G21" s="5" t="s">
        <v>12</v>
      </c>
      <c r="H21" s="5" t="s">
        <v>309</v>
      </c>
      <c r="I21" s="5" t="s">
        <v>310</v>
      </c>
      <c r="J21" s="5" t="s">
        <v>59</v>
      </c>
      <c r="K21" s="5" t="s">
        <v>115</v>
      </c>
    </row>
    <row r="22" spans="1:11">
      <c r="A22" s="5" t="s">
        <v>8</v>
      </c>
      <c r="B22" s="5">
        <v>7</v>
      </c>
      <c r="C22" s="5" t="s">
        <v>110</v>
      </c>
      <c r="D22" s="5" t="s">
        <v>30</v>
      </c>
      <c r="E22" s="5" t="s">
        <v>66</v>
      </c>
      <c r="F22" s="5">
        <v>89</v>
      </c>
      <c r="G22" s="5" t="s">
        <v>12</v>
      </c>
      <c r="H22" s="5" t="s">
        <v>392</v>
      </c>
      <c r="I22" s="5" t="s">
        <v>263</v>
      </c>
      <c r="J22" s="5" t="s">
        <v>94</v>
      </c>
      <c r="K22" s="5" t="s">
        <v>224</v>
      </c>
    </row>
    <row r="23" spans="1:11">
      <c r="A23" s="5" t="s">
        <v>8</v>
      </c>
      <c r="B23" s="5">
        <v>7</v>
      </c>
      <c r="C23" s="5" t="s">
        <v>890</v>
      </c>
      <c r="D23" s="5" t="s">
        <v>86</v>
      </c>
      <c r="E23" s="5" t="s">
        <v>53</v>
      </c>
      <c r="F23" s="5">
        <v>89</v>
      </c>
      <c r="G23" s="5" t="s">
        <v>12</v>
      </c>
      <c r="H23" s="5" t="s">
        <v>120</v>
      </c>
      <c r="I23" s="5" t="s">
        <v>186</v>
      </c>
      <c r="J23" s="5" t="s">
        <v>24</v>
      </c>
      <c r="K23" s="5" t="s">
        <v>37</v>
      </c>
    </row>
    <row r="24" spans="1:11">
      <c r="A24" s="5" t="s">
        <v>8</v>
      </c>
      <c r="B24" s="5">
        <v>7</v>
      </c>
      <c r="C24" s="5" t="s">
        <v>297</v>
      </c>
      <c r="D24" s="5" t="s">
        <v>22</v>
      </c>
      <c r="E24" s="5" t="s">
        <v>141</v>
      </c>
      <c r="F24" s="5">
        <v>88</v>
      </c>
      <c r="G24" s="5" t="s">
        <v>12</v>
      </c>
      <c r="H24" s="5" t="s">
        <v>299</v>
      </c>
      <c r="I24" s="5" t="s">
        <v>300</v>
      </c>
      <c r="J24" s="5" t="s">
        <v>139</v>
      </c>
      <c r="K24" s="5" t="s">
        <v>96</v>
      </c>
    </row>
    <row r="25" spans="1:11">
      <c r="A25" s="5" t="s">
        <v>8</v>
      </c>
      <c r="B25" s="5">
        <v>7</v>
      </c>
      <c r="C25" s="5" t="s">
        <v>953</v>
      </c>
      <c r="D25" s="5" t="s">
        <v>193</v>
      </c>
      <c r="E25" s="5" t="s">
        <v>55</v>
      </c>
      <c r="F25" s="5">
        <v>88</v>
      </c>
      <c r="G25" s="5" t="s">
        <v>12</v>
      </c>
      <c r="H25" s="5" t="s">
        <v>392</v>
      </c>
      <c r="I25" s="5" t="s">
        <v>263</v>
      </c>
      <c r="J25" s="5" t="s">
        <v>94</v>
      </c>
      <c r="K25" s="5" t="s">
        <v>224</v>
      </c>
    </row>
    <row r="26" spans="1:11">
      <c r="A26" s="5" t="s">
        <v>8</v>
      </c>
      <c r="B26" s="5">
        <v>7</v>
      </c>
      <c r="C26" s="5" t="s">
        <v>1041</v>
      </c>
      <c r="D26" s="5" t="s">
        <v>33</v>
      </c>
      <c r="E26" s="5" t="s">
        <v>16</v>
      </c>
      <c r="F26" s="5">
        <v>88</v>
      </c>
      <c r="G26" s="5" t="s">
        <v>12</v>
      </c>
      <c r="H26" s="5" t="s">
        <v>120</v>
      </c>
      <c r="I26" s="5" t="s">
        <v>186</v>
      </c>
      <c r="J26" s="5" t="s">
        <v>24</v>
      </c>
      <c r="K26" s="5" t="s">
        <v>37</v>
      </c>
    </row>
    <row r="27" spans="1:11">
      <c r="A27" s="5" t="s">
        <v>8</v>
      </c>
      <c r="B27" s="5">
        <v>7</v>
      </c>
      <c r="C27" s="5" t="s">
        <v>511</v>
      </c>
      <c r="D27" s="5" t="s">
        <v>58</v>
      </c>
      <c r="E27" s="5" t="s">
        <v>51</v>
      </c>
      <c r="F27" s="5">
        <v>88</v>
      </c>
      <c r="G27" s="5" t="s">
        <v>12</v>
      </c>
      <c r="H27" s="5" t="s">
        <v>617</v>
      </c>
      <c r="I27" s="5" t="s">
        <v>579</v>
      </c>
      <c r="J27" s="5" t="s">
        <v>139</v>
      </c>
      <c r="K27" s="5" t="s">
        <v>107</v>
      </c>
    </row>
    <row r="28" spans="1:11">
      <c r="A28" s="5" t="s">
        <v>8</v>
      </c>
      <c r="B28" s="5">
        <v>7</v>
      </c>
      <c r="C28" s="5" t="s">
        <v>785</v>
      </c>
      <c r="D28" s="5" t="s">
        <v>130</v>
      </c>
      <c r="E28" s="5" t="s">
        <v>102</v>
      </c>
      <c r="F28" s="5">
        <v>88</v>
      </c>
      <c r="G28" s="5" t="s">
        <v>12</v>
      </c>
      <c r="H28" s="5" t="s">
        <v>694</v>
      </c>
      <c r="I28" s="5" t="s">
        <v>720</v>
      </c>
      <c r="J28" s="5" t="s">
        <v>15</v>
      </c>
      <c r="K28" s="5" t="s">
        <v>141</v>
      </c>
    </row>
    <row r="29" spans="1:11">
      <c r="A29" s="5" t="s">
        <v>8</v>
      </c>
      <c r="B29" s="5">
        <v>7</v>
      </c>
      <c r="C29" s="5" t="s">
        <v>800</v>
      </c>
      <c r="D29" s="5" t="s">
        <v>134</v>
      </c>
      <c r="E29" s="5" t="s">
        <v>109</v>
      </c>
      <c r="F29" s="5">
        <v>87</v>
      </c>
      <c r="G29" s="5" t="s">
        <v>12</v>
      </c>
      <c r="H29" s="5" t="s">
        <v>392</v>
      </c>
      <c r="I29" s="5" t="s">
        <v>263</v>
      </c>
      <c r="J29" s="5" t="s">
        <v>94</v>
      </c>
      <c r="K29" s="5" t="s">
        <v>224</v>
      </c>
    </row>
    <row r="30" spans="1:11">
      <c r="A30" s="5" t="s">
        <v>8</v>
      </c>
      <c r="B30" s="5">
        <v>7</v>
      </c>
      <c r="C30" s="5" t="s">
        <v>1039</v>
      </c>
      <c r="D30" s="5" t="s">
        <v>86</v>
      </c>
      <c r="E30" s="5" t="s">
        <v>232</v>
      </c>
      <c r="F30" s="5">
        <v>87</v>
      </c>
      <c r="G30" s="5" t="s">
        <v>12</v>
      </c>
      <c r="H30" s="5" t="s">
        <v>120</v>
      </c>
      <c r="I30" s="5" t="s">
        <v>186</v>
      </c>
      <c r="J30" s="5" t="s">
        <v>24</v>
      </c>
      <c r="K30" s="5" t="s">
        <v>37</v>
      </c>
    </row>
    <row r="31" spans="1:11">
      <c r="A31" s="5" t="s">
        <v>8</v>
      </c>
      <c r="B31" s="5">
        <v>7</v>
      </c>
      <c r="C31" s="5" t="s">
        <v>1043</v>
      </c>
      <c r="D31" s="5" t="s">
        <v>159</v>
      </c>
      <c r="E31" s="5" t="s">
        <v>41</v>
      </c>
      <c r="F31" s="5">
        <v>87</v>
      </c>
      <c r="G31" s="5" t="s">
        <v>12</v>
      </c>
      <c r="H31" s="5" t="s">
        <v>120</v>
      </c>
      <c r="I31" s="5" t="s">
        <v>186</v>
      </c>
      <c r="J31" s="5" t="s">
        <v>24</v>
      </c>
      <c r="K31" s="5" t="s">
        <v>37</v>
      </c>
    </row>
    <row r="32" spans="1:11">
      <c r="A32" s="5" t="s">
        <v>8</v>
      </c>
      <c r="B32" s="5">
        <v>7</v>
      </c>
      <c r="C32" s="5" t="s">
        <v>853</v>
      </c>
      <c r="D32" s="5" t="s">
        <v>30</v>
      </c>
      <c r="E32" s="5" t="s">
        <v>141</v>
      </c>
      <c r="F32" s="5">
        <v>87</v>
      </c>
      <c r="G32" s="5" t="s">
        <v>12</v>
      </c>
      <c r="H32" s="5" t="s">
        <v>617</v>
      </c>
      <c r="I32" s="5" t="s">
        <v>579</v>
      </c>
      <c r="J32" s="5" t="s">
        <v>139</v>
      </c>
      <c r="K32" s="5" t="s">
        <v>107</v>
      </c>
    </row>
    <row r="33" spans="1:11">
      <c r="A33" s="5" t="s">
        <v>8</v>
      </c>
      <c r="B33" s="5">
        <v>7</v>
      </c>
      <c r="C33" s="5" t="s">
        <v>934</v>
      </c>
      <c r="D33" s="5" t="s">
        <v>46</v>
      </c>
      <c r="E33" s="5" t="s">
        <v>16</v>
      </c>
      <c r="F33" s="5">
        <v>86</v>
      </c>
      <c r="G33" s="5" t="s">
        <v>12</v>
      </c>
      <c r="H33" s="5" t="s">
        <v>433</v>
      </c>
      <c r="I33" s="5" t="s">
        <v>256</v>
      </c>
      <c r="J33" s="5" t="s">
        <v>94</v>
      </c>
      <c r="K33" s="5" t="s">
        <v>99</v>
      </c>
    </row>
    <row r="34" spans="1:11">
      <c r="A34" s="5" t="s">
        <v>8</v>
      </c>
      <c r="B34" s="5">
        <v>7</v>
      </c>
      <c r="C34" s="5" t="s">
        <v>417</v>
      </c>
      <c r="D34" s="5" t="s">
        <v>104</v>
      </c>
      <c r="E34" s="5" t="s">
        <v>42</v>
      </c>
      <c r="F34" s="5">
        <v>86</v>
      </c>
      <c r="G34" s="5" t="s">
        <v>12</v>
      </c>
      <c r="H34" s="5" t="s">
        <v>617</v>
      </c>
      <c r="I34" s="5" t="s">
        <v>579</v>
      </c>
      <c r="J34" s="5" t="s">
        <v>139</v>
      </c>
      <c r="K34" s="5" t="s">
        <v>107</v>
      </c>
    </row>
    <row r="35" spans="1:11">
      <c r="A35" s="5" t="s">
        <v>8</v>
      </c>
      <c r="B35" s="5">
        <v>7</v>
      </c>
      <c r="C35" s="5" t="s">
        <v>941</v>
      </c>
      <c r="D35" s="5" t="s">
        <v>190</v>
      </c>
      <c r="E35" s="5" t="s">
        <v>50</v>
      </c>
      <c r="F35" s="5">
        <v>85</v>
      </c>
      <c r="G35" s="5" t="s">
        <v>12</v>
      </c>
      <c r="H35" s="5" t="s">
        <v>120</v>
      </c>
      <c r="I35" s="5" t="s">
        <v>186</v>
      </c>
      <c r="J35" s="5" t="s">
        <v>24</v>
      </c>
      <c r="K35" s="5" t="s">
        <v>37</v>
      </c>
    </row>
    <row r="36" spans="1:11">
      <c r="A36" s="5" t="s">
        <v>8</v>
      </c>
      <c r="B36" s="5">
        <v>7</v>
      </c>
      <c r="C36" s="5" t="s">
        <v>1103</v>
      </c>
      <c r="D36" s="5" t="s">
        <v>104</v>
      </c>
      <c r="E36" s="5" t="s">
        <v>31</v>
      </c>
      <c r="F36" s="5">
        <v>85</v>
      </c>
      <c r="G36" s="5" t="s">
        <v>12</v>
      </c>
      <c r="H36" s="5" t="s">
        <v>540</v>
      </c>
      <c r="I36" s="5" t="s">
        <v>560</v>
      </c>
      <c r="J36" s="5" t="s">
        <v>52</v>
      </c>
      <c r="K36" s="5" t="s">
        <v>255</v>
      </c>
    </row>
    <row r="37" spans="1:11">
      <c r="A37" s="5" t="s">
        <v>8</v>
      </c>
      <c r="B37" s="5">
        <v>7</v>
      </c>
      <c r="C37" s="5" t="s">
        <v>656</v>
      </c>
      <c r="D37" s="5" t="s">
        <v>198</v>
      </c>
      <c r="E37" s="5" t="s">
        <v>132</v>
      </c>
      <c r="F37" s="5">
        <v>85</v>
      </c>
      <c r="G37" s="5" t="s">
        <v>12</v>
      </c>
      <c r="H37" s="5" t="s">
        <v>617</v>
      </c>
      <c r="I37" s="5" t="s">
        <v>579</v>
      </c>
      <c r="J37" s="5" t="s">
        <v>139</v>
      </c>
      <c r="K37" s="5" t="s">
        <v>107</v>
      </c>
    </row>
    <row r="38" spans="1:11">
      <c r="A38" s="5" t="s">
        <v>8</v>
      </c>
      <c r="B38" s="5">
        <v>7</v>
      </c>
      <c r="C38" s="5" t="s">
        <v>927</v>
      </c>
      <c r="D38" s="5" t="s">
        <v>46</v>
      </c>
      <c r="E38" s="5" t="s">
        <v>16</v>
      </c>
      <c r="F38" s="5">
        <v>84</v>
      </c>
      <c r="G38" s="5" t="s">
        <v>12</v>
      </c>
      <c r="H38" s="5" t="s">
        <v>617</v>
      </c>
      <c r="I38" s="5" t="s">
        <v>579</v>
      </c>
      <c r="J38" s="5" t="s">
        <v>139</v>
      </c>
      <c r="K38" s="5" t="s">
        <v>107</v>
      </c>
    </row>
    <row r="39" spans="1:11">
      <c r="A39" s="5" t="s">
        <v>8</v>
      </c>
      <c r="B39" s="5">
        <v>7</v>
      </c>
      <c r="C39" s="5" t="s">
        <v>577</v>
      </c>
      <c r="D39" s="5" t="s">
        <v>82</v>
      </c>
      <c r="E39" s="5" t="s">
        <v>27</v>
      </c>
      <c r="F39" s="5">
        <v>84</v>
      </c>
      <c r="G39" s="5" t="s">
        <v>12</v>
      </c>
      <c r="H39" s="5" t="s">
        <v>617</v>
      </c>
      <c r="I39" s="5" t="s">
        <v>579</v>
      </c>
      <c r="J39" s="5" t="s">
        <v>139</v>
      </c>
      <c r="K39" s="5" t="s">
        <v>107</v>
      </c>
    </row>
    <row r="40" spans="1:11">
      <c r="A40" s="5" t="s">
        <v>8</v>
      </c>
      <c r="B40" s="5">
        <v>7</v>
      </c>
      <c r="C40" s="5" t="s">
        <v>1091</v>
      </c>
      <c r="D40" s="5" t="s">
        <v>1092</v>
      </c>
      <c r="E40" s="5" t="s">
        <v>723</v>
      </c>
      <c r="F40" s="5">
        <v>84</v>
      </c>
      <c r="G40" s="5" t="s">
        <v>12</v>
      </c>
      <c r="H40" s="5" t="s">
        <v>750</v>
      </c>
      <c r="I40" s="5" t="s">
        <v>467</v>
      </c>
      <c r="J40" s="5" t="s">
        <v>380</v>
      </c>
      <c r="K40" s="5" t="s">
        <v>757</v>
      </c>
    </row>
    <row r="41" spans="1:11">
      <c r="A41" s="5" t="s">
        <v>8</v>
      </c>
      <c r="B41" s="5">
        <v>7</v>
      </c>
      <c r="C41" s="5" t="s">
        <v>1137</v>
      </c>
      <c r="D41" s="5" t="s">
        <v>155</v>
      </c>
      <c r="E41" s="5" t="s">
        <v>31</v>
      </c>
      <c r="F41" s="5">
        <v>84</v>
      </c>
      <c r="G41" s="5" t="s">
        <v>12</v>
      </c>
      <c r="H41" s="5" t="s">
        <v>617</v>
      </c>
      <c r="I41" s="5" t="s">
        <v>579</v>
      </c>
      <c r="J41" s="5" t="s">
        <v>139</v>
      </c>
      <c r="K41" s="5" t="s">
        <v>107</v>
      </c>
    </row>
    <row r="42" spans="1:11">
      <c r="A42" s="5" t="s">
        <v>8</v>
      </c>
      <c r="B42" s="5">
        <v>7</v>
      </c>
      <c r="C42" s="5" t="s">
        <v>844</v>
      </c>
      <c r="D42" s="5" t="s">
        <v>159</v>
      </c>
      <c r="E42" s="5" t="s">
        <v>49</v>
      </c>
      <c r="F42" s="5">
        <v>84</v>
      </c>
      <c r="G42" s="5" t="s">
        <v>12</v>
      </c>
      <c r="H42" s="5" t="s">
        <v>617</v>
      </c>
      <c r="I42" s="5" t="s">
        <v>579</v>
      </c>
      <c r="J42" s="5" t="s">
        <v>139</v>
      </c>
      <c r="K42" s="5" t="s">
        <v>107</v>
      </c>
    </row>
    <row r="43" spans="1:11">
      <c r="A43" s="5" t="s">
        <v>8</v>
      </c>
      <c r="B43" s="5">
        <v>7</v>
      </c>
      <c r="C43" s="5" t="s">
        <v>727</v>
      </c>
      <c r="D43" s="5" t="s">
        <v>58</v>
      </c>
      <c r="E43" s="5" t="s">
        <v>16</v>
      </c>
      <c r="F43" s="5">
        <v>83.5</v>
      </c>
      <c r="G43" s="5" t="s">
        <v>12</v>
      </c>
      <c r="H43" s="5" t="s">
        <v>414</v>
      </c>
      <c r="I43" s="5" t="s">
        <v>416</v>
      </c>
      <c r="J43" s="5" t="s">
        <v>139</v>
      </c>
      <c r="K43" s="5" t="s">
        <v>37</v>
      </c>
    </row>
    <row r="44" spans="1:11">
      <c r="A44" s="5" t="s">
        <v>8</v>
      </c>
      <c r="B44" s="5">
        <v>7</v>
      </c>
      <c r="C44" s="5" t="s">
        <v>1040</v>
      </c>
      <c r="D44" s="5" t="s">
        <v>159</v>
      </c>
      <c r="E44" s="5" t="s">
        <v>102</v>
      </c>
      <c r="F44" s="5">
        <v>83</v>
      </c>
      <c r="G44" s="5" t="s">
        <v>12</v>
      </c>
      <c r="H44" s="5" t="s">
        <v>120</v>
      </c>
      <c r="I44" s="5" t="s">
        <v>186</v>
      </c>
      <c r="J44" s="5" t="s">
        <v>24</v>
      </c>
      <c r="K44" s="5" t="s">
        <v>37</v>
      </c>
    </row>
    <row r="45" spans="1:11">
      <c r="A45" s="5" t="s">
        <v>8</v>
      </c>
      <c r="B45" s="5">
        <v>7</v>
      </c>
      <c r="C45" s="5" t="s">
        <v>1084</v>
      </c>
      <c r="D45" s="5" t="s">
        <v>113</v>
      </c>
      <c r="E45" s="5" t="s">
        <v>25</v>
      </c>
      <c r="F45" s="5">
        <v>83</v>
      </c>
      <c r="G45" s="5" t="s">
        <v>12</v>
      </c>
      <c r="H45" s="5" t="s">
        <v>617</v>
      </c>
      <c r="I45" s="5" t="s">
        <v>579</v>
      </c>
      <c r="J45" s="5" t="s">
        <v>139</v>
      </c>
      <c r="K45" s="5" t="s">
        <v>107</v>
      </c>
    </row>
    <row r="46" spans="1:11">
      <c r="A46" s="5" t="s">
        <v>8</v>
      </c>
      <c r="B46" s="5">
        <v>7</v>
      </c>
      <c r="C46" s="5" t="s">
        <v>1125</v>
      </c>
      <c r="D46" s="5" t="s">
        <v>149</v>
      </c>
      <c r="E46" s="5" t="s">
        <v>157</v>
      </c>
      <c r="F46" s="5">
        <v>83</v>
      </c>
      <c r="G46" s="5" t="s">
        <v>12</v>
      </c>
      <c r="H46" s="5" t="s">
        <v>617</v>
      </c>
      <c r="I46" s="5" t="s">
        <v>579</v>
      </c>
      <c r="J46" s="5" t="s">
        <v>139</v>
      </c>
      <c r="K46" s="5" t="s">
        <v>107</v>
      </c>
    </row>
    <row r="47" spans="1:11">
      <c r="A47" s="5" t="s">
        <v>8</v>
      </c>
      <c r="B47" s="5">
        <v>7</v>
      </c>
      <c r="C47" s="5" t="s">
        <v>223</v>
      </c>
      <c r="D47" s="5" t="s">
        <v>274</v>
      </c>
      <c r="E47" s="5" t="s">
        <v>109</v>
      </c>
      <c r="F47" s="5">
        <v>83</v>
      </c>
      <c r="G47" s="5" t="s">
        <v>12</v>
      </c>
      <c r="H47" s="5" t="s">
        <v>200</v>
      </c>
      <c r="I47" s="5" t="s">
        <v>215</v>
      </c>
      <c r="J47" s="5" t="s">
        <v>18</v>
      </c>
      <c r="K47" s="5" t="s">
        <v>37</v>
      </c>
    </row>
    <row r="48" spans="1:11">
      <c r="A48" s="5" t="s">
        <v>8</v>
      </c>
      <c r="B48" s="5">
        <v>7</v>
      </c>
      <c r="C48" s="5" t="s">
        <v>1101</v>
      </c>
      <c r="D48" s="5" t="s">
        <v>82</v>
      </c>
      <c r="E48" s="5" t="s">
        <v>21</v>
      </c>
      <c r="F48" s="5">
        <v>83</v>
      </c>
      <c r="G48" s="5" t="s">
        <v>12</v>
      </c>
      <c r="H48" s="5" t="s">
        <v>617</v>
      </c>
      <c r="I48" s="5" t="s">
        <v>579</v>
      </c>
      <c r="J48" s="5" t="s">
        <v>139</v>
      </c>
      <c r="K48" s="5" t="s">
        <v>107</v>
      </c>
    </row>
    <row r="49" spans="1:11">
      <c r="A49" s="5" t="s">
        <v>8</v>
      </c>
      <c r="B49" s="5">
        <v>7</v>
      </c>
      <c r="C49" s="5" t="s">
        <v>899</v>
      </c>
      <c r="D49" s="5" t="s">
        <v>147</v>
      </c>
      <c r="E49" s="5" t="s">
        <v>53</v>
      </c>
      <c r="F49" s="5">
        <v>82.5</v>
      </c>
      <c r="G49" s="5" t="s">
        <v>12</v>
      </c>
      <c r="H49" s="5" t="s">
        <v>783</v>
      </c>
      <c r="I49" s="5" t="s">
        <v>522</v>
      </c>
      <c r="J49" s="5" t="s">
        <v>94</v>
      </c>
      <c r="K49" s="5" t="s">
        <v>16</v>
      </c>
    </row>
    <row r="50" spans="1:11">
      <c r="A50" s="5" t="s">
        <v>8</v>
      </c>
      <c r="B50" s="5">
        <v>7</v>
      </c>
      <c r="C50" s="5" t="s">
        <v>994</v>
      </c>
      <c r="D50" s="5" t="s">
        <v>125</v>
      </c>
      <c r="E50" s="5" t="s">
        <v>141</v>
      </c>
      <c r="F50" s="5">
        <v>82</v>
      </c>
      <c r="G50" s="5" t="s">
        <v>12</v>
      </c>
      <c r="H50" s="5" t="s">
        <v>783</v>
      </c>
      <c r="I50" s="5" t="s">
        <v>784</v>
      </c>
      <c r="J50" s="5" t="s">
        <v>65</v>
      </c>
      <c r="K50" s="5" t="s">
        <v>53</v>
      </c>
    </row>
    <row r="51" spans="1:11">
      <c r="A51" s="5" t="s">
        <v>8</v>
      </c>
      <c r="B51" s="5">
        <v>7</v>
      </c>
      <c r="C51" s="5" t="s">
        <v>1003</v>
      </c>
      <c r="D51" s="5" t="s">
        <v>40</v>
      </c>
      <c r="E51" s="5" t="s">
        <v>129</v>
      </c>
      <c r="F51" s="5">
        <v>82</v>
      </c>
      <c r="G51" s="5" t="s">
        <v>12</v>
      </c>
      <c r="H51" s="5" t="s">
        <v>718</v>
      </c>
      <c r="I51" s="5" t="s">
        <v>356</v>
      </c>
      <c r="J51" s="5" t="s">
        <v>32</v>
      </c>
      <c r="K51" s="5" t="s">
        <v>53</v>
      </c>
    </row>
    <row r="52" spans="1:11">
      <c r="A52" s="5" t="s">
        <v>8</v>
      </c>
      <c r="B52" s="5">
        <v>7</v>
      </c>
      <c r="C52" s="5" t="s">
        <v>1042</v>
      </c>
      <c r="D52" s="5" t="s">
        <v>82</v>
      </c>
      <c r="E52" s="5" t="s">
        <v>42</v>
      </c>
      <c r="F52" s="5">
        <v>82</v>
      </c>
      <c r="G52" s="5" t="s">
        <v>12</v>
      </c>
      <c r="H52" s="5" t="s">
        <v>120</v>
      </c>
      <c r="I52" s="5" t="s">
        <v>186</v>
      </c>
      <c r="J52" s="5" t="s">
        <v>24</v>
      </c>
      <c r="K52" s="5" t="s">
        <v>37</v>
      </c>
    </row>
    <row r="53" spans="1:11">
      <c r="A53" s="5" t="s">
        <v>8</v>
      </c>
      <c r="B53" s="5">
        <v>7</v>
      </c>
      <c r="C53" s="5" t="s">
        <v>1124</v>
      </c>
      <c r="D53" s="5" t="s">
        <v>52</v>
      </c>
      <c r="E53" s="5" t="s">
        <v>27</v>
      </c>
      <c r="F53" s="5">
        <v>82</v>
      </c>
      <c r="G53" s="5" t="s">
        <v>12</v>
      </c>
      <c r="H53" s="5" t="s">
        <v>702</v>
      </c>
      <c r="I53" s="5" t="s">
        <v>475</v>
      </c>
      <c r="J53" s="5" t="s">
        <v>15</v>
      </c>
      <c r="K53" s="5" t="s">
        <v>38</v>
      </c>
    </row>
    <row r="54" spans="1:11">
      <c r="A54" s="5" t="s">
        <v>8</v>
      </c>
      <c r="B54" s="5">
        <v>7</v>
      </c>
      <c r="C54" s="5" t="s">
        <v>239</v>
      </c>
      <c r="D54" s="5" t="s">
        <v>59</v>
      </c>
      <c r="E54" s="5" t="s">
        <v>99</v>
      </c>
      <c r="F54" s="5">
        <v>81</v>
      </c>
      <c r="G54" s="5" t="s">
        <v>12</v>
      </c>
      <c r="H54" s="5" t="s">
        <v>750</v>
      </c>
      <c r="I54" s="5" t="s">
        <v>467</v>
      </c>
      <c r="J54" s="5" t="s">
        <v>380</v>
      </c>
      <c r="K54" s="5" t="s">
        <v>757</v>
      </c>
    </row>
    <row r="55" spans="1:11">
      <c r="A55" s="5" t="s">
        <v>8</v>
      </c>
      <c r="B55" s="5">
        <v>7</v>
      </c>
      <c r="C55" s="5" t="s">
        <v>432</v>
      </c>
      <c r="D55" s="5" t="s">
        <v>134</v>
      </c>
      <c r="E55" s="5" t="s">
        <v>160</v>
      </c>
      <c r="F55" s="5">
        <v>81</v>
      </c>
      <c r="G55" s="5" t="s">
        <v>12</v>
      </c>
      <c r="H55" s="5" t="s">
        <v>371</v>
      </c>
      <c r="I55" s="5" t="s">
        <v>114</v>
      </c>
      <c r="J55" s="5" t="s">
        <v>100</v>
      </c>
      <c r="K55" s="5" t="s">
        <v>141</v>
      </c>
    </row>
    <row r="56" spans="1:11">
      <c r="A56" s="5" t="s">
        <v>8</v>
      </c>
      <c r="B56" s="5">
        <v>7</v>
      </c>
      <c r="C56" s="5" t="s">
        <v>868</v>
      </c>
      <c r="D56" s="5" t="s">
        <v>121</v>
      </c>
      <c r="E56" s="5" t="s">
        <v>61</v>
      </c>
      <c r="F56" s="5">
        <v>81</v>
      </c>
      <c r="G56" s="5" t="s">
        <v>12</v>
      </c>
      <c r="H56" s="5" t="s">
        <v>617</v>
      </c>
      <c r="I56" s="5" t="s">
        <v>579</v>
      </c>
      <c r="J56" s="5" t="s">
        <v>139</v>
      </c>
      <c r="K56" s="5" t="s">
        <v>107</v>
      </c>
    </row>
    <row r="57" spans="1:11">
      <c r="A57" s="5" t="s">
        <v>8</v>
      </c>
      <c r="B57" s="5">
        <v>7</v>
      </c>
      <c r="C57" s="5" t="s">
        <v>780</v>
      </c>
      <c r="D57" s="5" t="s">
        <v>148</v>
      </c>
      <c r="E57" s="5" t="s">
        <v>109</v>
      </c>
      <c r="F57" s="5">
        <v>81</v>
      </c>
      <c r="G57" s="5" t="s">
        <v>12</v>
      </c>
      <c r="H57" s="5" t="s">
        <v>349</v>
      </c>
      <c r="I57" s="5" t="s">
        <v>350</v>
      </c>
      <c r="J57" s="5" t="s">
        <v>24</v>
      </c>
      <c r="K57" s="5" t="s">
        <v>31</v>
      </c>
    </row>
    <row r="58" spans="1:11">
      <c r="A58" s="5" t="s">
        <v>8</v>
      </c>
      <c r="B58" s="5">
        <v>7</v>
      </c>
      <c r="C58" s="5" t="s">
        <v>95</v>
      </c>
      <c r="D58" s="5" t="s">
        <v>240</v>
      </c>
      <c r="E58" s="5" t="s">
        <v>66</v>
      </c>
      <c r="F58" s="5">
        <v>81</v>
      </c>
      <c r="G58" s="5" t="s">
        <v>12</v>
      </c>
      <c r="H58" s="5" t="s">
        <v>617</v>
      </c>
      <c r="I58" s="5" t="s">
        <v>579</v>
      </c>
      <c r="J58" s="5" t="s">
        <v>139</v>
      </c>
      <c r="K58" s="5" t="s">
        <v>107</v>
      </c>
    </row>
    <row r="59" spans="1:11">
      <c r="A59" s="5" t="s">
        <v>8</v>
      </c>
      <c r="B59" s="5">
        <v>7</v>
      </c>
      <c r="C59" s="5" t="s">
        <v>110</v>
      </c>
      <c r="D59" s="5" t="s">
        <v>36</v>
      </c>
      <c r="E59" s="5" t="s">
        <v>141</v>
      </c>
      <c r="F59" s="5">
        <v>80.5</v>
      </c>
      <c r="G59" s="5" t="s">
        <v>12</v>
      </c>
      <c r="H59" s="5" t="s">
        <v>783</v>
      </c>
      <c r="I59" s="5" t="s">
        <v>784</v>
      </c>
      <c r="J59" s="5" t="s">
        <v>65</v>
      </c>
      <c r="K59" s="5" t="s">
        <v>53</v>
      </c>
    </row>
    <row r="60" spans="1:11">
      <c r="A60" s="5" t="s">
        <v>8</v>
      </c>
      <c r="B60" s="5">
        <v>7</v>
      </c>
      <c r="C60" s="5" t="s">
        <v>221</v>
      </c>
      <c r="D60" s="5" t="s">
        <v>33</v>
      </c>
      <c r="E60" s="5" t="s">
        <v>21</v>
      </c>
      <c r="F60" s="5">
        <v>80</v>
      </c>
      <c r="G60" s="5" t="s">
        <v>12</v>
      </c>
      <c r="H60" s="5" t="s">
        <v>200</v>
      </c>
      <c r="I60" s="5" t="s">
        <v>207</v>
      </c>
      <c r="J60" s="5" t="s">
        <v>139</v>
      </c>
      <c r="K60" s="5" t="s">
        <v>42</v>
      </c>
    </row>
    <row r="61" spans="1:11">
      <c r="A61" s="5" t="s">
        <v>8</v>
      </c>
      <c r="B61" s="5">
        <v>7</v>
      </c>
      <c r="C61" s="5" t="s">
        <v>926</v>
      </c>
      <c r="D61" s="5" t="s">
        <v>113</v>
      </c>
      <c r="E61" s="5" t="s">
        <v>516</v>
      </c>
      <c r="F61" s="5">
        <v>80</v>
      </c>
      <c r="G61" s="5" t="s">
        <v>12</v>
      </c>
      <c r="H61" s="5" t="s">
        <v>783</v>
      </c>
      <c r="I61" s="5" t="s">
        <v>784</v>
      </c>
      <c r="J61" s="5" t="s">
        <v>65</v>
      </c>
      <c r="K61" s="5" t="s">
        <v>53</v>
      </c>
    </row>
    <row r="62" spans="1:11">
      <c r="A62" s="5" t="s">
        <v>8</v>
      </c>
      <c r="B62" s="5">
        <v>7</v>
      </c>
      <c r="C62" s="5" t="s">
        <v>1038</v>
      </c>
      <c r="D62" s="5" t="s">
        <v>137</v>
      </c>
      <c r="E62" s="5" t="s">
        <v>16</v>
      </c>
      <c r="F62" s="5">
        <v>80</v>
      </c>
      <c r="G62" s="5" t="s">
        <v>12</v>
      </c>
      <c r="H62" s="5" t="s">
        <v>120</v>
      </c>
      <c r="I62" s="5" t="s">
        <v>186</v>
      </c>
      <c r="J62" s="5" t="s">
        <v>24</v>
      </c>
      <c r="K62" s="5" t="s">
        <v>37</v>
      </c>
    </row>
    <row r="63" spans="1:11">
      <c r="A63" s="5" t="s">
        <v>8</v>
      </c>
      <c r="B63" s="5">
        <v>7</v>
      </c>
      <c r="C63" s="5" t="s">
        <v>384</v>
      </c>
      <c r="D63" s="5" t="s">
        <v>155</v>
      </c>
      <c r="E63" s="5" t="s">
        <v>38</v>
      </c>
      <c r="F63" s="5">
        <v>80</v>
      </c>
      <c r="G63" s="5" t="s">
        <v>12</v>
      </c>
      <c r="H63" s="5" t="s">
        <v>702</v>
      </c>
      <c r="I63" s="5" t="s">
        <v>475</v>
      </c>
      <c r="J63" s="5" t="s">
        <v>15</v>
      </c>
      <c r="K63" s="5" t="s">
        <v>38</v>
      </c>
    </row>
    <row r="64" spans="1:11">
      <c r="A64" s="5" t="s">
        <v>8</v>
      </c>
      <c r="B64" s="5">
        <v>7</v>
      </c>
      <c r="C64" s="5" t="s">
        <v>367</v>
      </c>
      <c r="D64" s="5" t="s">
        <v>273</v>
      </c>
      <c r="E64" s="5" t="s">
        <v>401</v>
      </c>
      <c r="F64" s="5">
        <v>79</v>
      </c>
      <c r="G64" s="5" t="s">
        <v>12</v>
      </c>
      <c r="H64" s="5" t="s">
        <v>200</v>
      </c>
      <c r="I64" s="5" t="s">
        <v>215</v>
      </c>
      <c r="J64" s="5" t="s">
        <v>18</v>
      </c>
      <c r="K64" s="5" t="s">
        <v>37</v>
      </c>
    </row>
    <row r="65" spans="1:11">
      <c r="A65" s="5" t="s">
        <v>8</v>
      </c>
      <c r="B65" s="5">
        <v>7</v>
      </c>
      <c r="C65" s="5" t="s">
        <v>999</v>
      </c>
      <c r="D65" s="5" t="s">
        <v>26</v>
      </c>
      <c r="E65" s="5" t="s">
        <v>141</v>
      </c>
      <c r="F65" s="5">
        <v>79</v>
      </c>
      <c r="G65" s="5" t="s">
        <v>12</v>
      </c>
      <c r="H65" s="5" t="s">
        <v>702</v>
      </c>
      <c r="I65" s="5" t="s">
        <v>475</v>
      </c>
      <c r="J65" s="5" t="s">
        <v>15</v>
      </c>
      <c r="K65" s="5" t="s">
        <v>38</v>
      </c>
    </row>
    <row r="66" spans="1:11">
      <c r="A66" s="5" t="s">
        <v>8</v>
      </c>
      <c r="B66" s="5">
        <v>7</v>
      </c>
      <c r="C66" s="5" t="s">
        <v>749</v>
      </c>
      <c r="D66" s="5" t="s">
        <v>64</v>
      </c>
      <c r="E66" s="5" t="s">
        <v>141</v>
      </c>
      <c r="F66" s="5">
        <v>79</v>
      </c>
      <c r="G66" s="5" t="s">
        <v>12</v>
      </c>
      <c r="H66" s="5" t="s">
        <v>120</v>
      </c>
      <c r="I66" s="5" t="s">
        <v>186</v>
      </c>
      <c r="J66" s="5" t="s">
        <v>24</v>
      </c>
      <c r="K66" s="5" t="s">
        <v>37</v>
      </c>
    </row>
    <row r="67" spans="1:11">
      <c r="A67" s="5" t="s">
        <v>8</v>
      </c>
      <c r="B67" s="5">
        <v>7</v>
      </c>
      <c r="C67" s="5" t="s">
        <v>399</v>
      </c>
      <c r="D67" s="5" t="s">
        <v>138</v>
      </c>
      <c r="E67" s="5" t="s">
        <v>41</v>
      </c>
      <c r="F67" s="5">
        <v>79</v>
      </c>
      <c r="G67" s="5" t="s">
        <v>12</v>
      </c>
      <c r="H67" s="5" t="s">
        <v>741</v>
      </c>
      <c r="I67" s="5" t="s">
        <v>435</v>
      </c>
      <c r="J67" s="5" t="s">
        <v>15</v>
      </c>
      <c r="K67" s="5" t="s">
        <v>53</v>
      </c>
    </row>
    <row r="68" spans="1:11">
      <c r="A68" s="5" t="s">
        <v>8</v>
      </c>
      <c r="B68" s="5">
        <v>7</v>
      </c>
      <c r="C68" s="5" t="s">
        <v>1122</v>
      </c>
      <c r="D68" s="5" t="s">
        <v>124</v>
      </c>
      <c r="E68" s="5" t="s">
        <v>55</v>
      </c>
      <c r="F68" s="5">
        <v>79</v>
      </c>
      <c r="G68" s="5" t="s">
        <v>12</v>
      </c>
      <c r="H68" s="5" t="s">
        <v>702</v>
      </c>
      <c r="I68" s="5" t="s">
        <v>475</v>
      </c>
      <c r="J68" s="5" t="s">
        <v>15</v>
      </c>
      <c r="K68" s="5" t="s">
        <v>38</v>
      </c>
    </row>
    <row r="69" spans="1:11">
      <c r="A69" s="5" t="s">
        <v>8</v>
      </c>
      <c r="B69" s="5">
        <v>7</v>
      </c>
      <c r="C69" s="5" t="s">
        <v>1046</v>
      </c>
      <c r="D69" s="5" t="s">
        <v>389</v>
      </c>
      <c r="E69" s="5" t="s">
        <v>1047</v>
      </c>
      <c r="F69" s="5">
        <v>78.5</v>
      </c>
      <c r="G69" s="5" t="s">
        <v>12</v>
      </c>
      <c r="H69" s="5" t="s">
        <v>744</v>
      </c>
      <c r="I69" s="5" t="s">
        <v>745</v>
      </c>
      <c r="J69" s="5" t="s">
        <v>284</v>
      </c>
      <c r="K69" s="5" t="s">
        <v>229</v>
      </c>
    </row>
    <row r="70" spans="1:11">
      <c r="A70" s="5" t="s">
        <v>8</v>
      </c>
      <c r="B70" s="5">
        <v>7</v>
      </c>
      <c r="C70" s="5" t="s">
        <v>220</v>
      </c>
      <c r="D70" s="5" t="s">
        <v>59</v>
      </c>
      <c r="E70" s="5" t="s">
        <v>21</v>
      </c>
      <c r="F70" s="5">
        <v>77.5</v>
      </c>
      <c r="G70" s="5" t="s">
        <v>12</v>
      </c>
      <c r="H70" s="5" t="s">
        <v>200</v>
      </c>
      <c r="I70" s="5" t="s">
        <v>207</v>
      </c>
      <c r="J70" s="5" t="s">
        <v>139</v>
      </c>
      <c r="K70" s="5" t="s">
        <v>42</v>
      </c>
    </row>
    <row r="71" spans="1:11">
      <c r="A71" s="5" t="s">
        <v>8</v>
      </c>
      <c r="B71" s="5">
        <v>7</v>
      </c>
      <c r="C71" s="5" t="s">
        <v>639</v>
      </c>
      <c r="D71" s="5" t="s">
        <v>233</v>
      </c>
      <c r="E71" s="5" t="s">
        <v>107</v>
      </c>
      <c r="F71" s="5">
        <v>77</v>
      </c>
      <c r="G71" s="5" t="s">
        <v>12</v>
      </c>
      <c r="H71" s="5" t="s">
        <v>299</v>
      </c>
      <c r="I71" s="5" t="s">
        <v>300</v>
      </c>
      <c r="J71" s="5" t="s">
        <v>139</v>
      </c>
      <c r="K71" s="5" t="s">
        <v>96</v>
      </c>
    </row>
    <row r="72" spans="1:11">
      <c r="A72" s="5" t="s">
        <v>8</v>
      </c>
      <c r="B72" s="5">
        <v>7</v>
      </c>
      <c r="C72" s="5" t="s">
        <v>834</v>
      </c>
      <c r="D72" s="5" t="s">
        <v>149</v>
      </c>
      <c r="E72" s="5" t="s">
        <v>88</v>
      </c>
      <c r="F72" s="5">
        <v>77</v>
      </c>
      <c r="G72" s="5" t="s">
        <v>12</v>
      </c>
      <c r="H72" s="5" t="s">
        <v>200</v>
      </c>
      <c r="I72" s="5" t="s">
        <v>215</v>
      </c>
      <c r="J72" s="5" t="s">
        <v>18</v>
      </c>
      <c r="K72" s="5" t="s">
        <v>37</v>
      </c>
    </row>
    <row r="73" spans="1:11">
      <c r="A73" s="5" t="s">
        <v>8</v>
      </c>
      <c r="B73" s="5">
        <v>7</v>
      </c>
      <c r="C73" s="5" t="s">
        <v>954</v>
      </c>
      <c r="D73" s="5" t="s">
        <v>30</v>
      </c>
      <c r="E73" s="5" t="s">
        <v>39</v>
      </c>
      <c r="F73" s="5">
        <v>76.5</v>
      </c>
      <c r="G73" s="5" t="s">
        <v>12</v>
      </c>
      <c r="H73" s="5" t="s">
        <v>671</v>
      </c>
      <c r="I73" s="5" t="s">
        <v>258</v>
      </c>
      <c r="J73" s="5" t="s">
        <v>52</v>
      </c>
      <c r="K73" s="5" t="s">
        <v>29</v>
      </c>
    </row>
    <row r="74" spans="1:11">
      <c r="A74" s="5" t="s">
        <v>8</v>
      </c>
      <c r="B74" s="5">
        <v>7</v>
      </c>
      <c r="C74" s="5" t="s">
        <v>382</v>
      </c>
      <c r="D74" s="5" t="s">
        <v>52</v>
      </c>
      <c r="E74" s="5" t="s">
        <v>38</v>
      </c>
      <c r="F74" s="5">
        <v>76</v>
      </c>
      <c r="G74" s="5" t="s">
        <v>12</v>
      </c>
      <c r="H74" s="5" t="s">
        <v>750</v>
      </c>
      <c r="I74" s="5" t="s">
        <v>467</v>
      </c>
      <c r="J74" s="5" t="s">
        <v>380</v>
      </c>
      <c r="K74" s="5" t="s">
        <v>757</v>
      </c>
    </row>
    <row r="75" spans="1:11">
      <c r="A75" s="5" t="s">
        <v>8</v>
      </c>
      <c r="B75" s="5">
        <v>7</v>
      </c>
      <c r="C75" s="5" t="s">
        <v>832</v>
      </c>
      <c r="D75" s="5" t="s">
        <v>36</v>
      </c>
      <c r="E75" s="5" t="s">
        <v>16</v>
      </c>
      <c r="F75" s="5">
        <v>76</v>
      </c>
      <c r="G75" s="5" t="s">
        <v>12</v>
      </c>
      <c r="H75" s="5" t="s">
        <v>744</v>
      </c>
      <c r="I75" s="5" t="s">
        <v>745</v>
      </c>
      <c r="J75" s="5" t="s">
        <v>284</v>
      </c>
      <c r="K75" s="5" t="s">
        <v>229</v>
      </c>
    </row>
    <row r="76" spans="1:11">
      <c r="A76" s="5" t="s">
        <v>8</v>
      </c>
      <c r="B76" s="5">
        <v>7</v>
      </c>
      <c r="C76" s="5" t="s">
        <v>214</v>
      </c>
      <c r="D76" s="5" t="s">
        <v>190</v>
      </c>
      <c r="E76" s="5" t="s">
        <v>102</v>
      </c>
      <c r="F76" s="5">
        <v>76</v>
      </c>
      <c r="G76" s="5" t="s">
        <v>12</v>
      </c>
      <c r="H76" s="5" t="s">
        <v>744</v>
      </c>
      <c r="I76" s="5" t="s">
        <v>745</v>
      </c>
      <c r="J76" s="5" t="s">
        <v>284</v>
      </c>
      <c r="K76" s="5" t="s">
        <v>229</v>
      </c>
    </row>
    <row r="77" spans="1:11">
      <c r="A77" s="5" t="s">
        <v>8</v>
      </c>
      <c r="B77" s="5">
        <v>7</v>
      </c>
      <c r="C77" s="5" t="s">
        <v>795</v>
      </c>
      <c r="D77" s="5" t="s">
        <v>274</v>
      </c>
      <c r="E77" s="5" t="s">
        <v>228</v>
      </c>
      <c r="F77" s="5">
        <v>75.5</v>
      </c>
      <c r="G77" s="5" t="s">
        <v>12</v>
      </c>
      <c r="H77" s="5" t="s">
        <v>414</v>
      </c>
      <c r="I77" s="5" t="s">
        <v>416</v>
      </c>
      <c r="J77" s="5" t="s">
        <v>139</v>
      </c>
      <c r="K77" s="5" t="s">
        <v>37</v>
      </c>
    </row>
    <row r="78" spans="1:11">
      <c r="A78" s="5" t="s">
        <v>8</v>
      </c>
      <c r="B78" s="5">
        <v>7</v>
      </c>
      <c r="C78" s="5" t="s">
        <v>236</v>
      </c>
      <c r="D78" s="5" t="s">
        <v>22</v>
      </c>
      <c r="E78" s="5" t="s">
        <v>21</v>
      </c>
      <c r="F78" s="5">
        <v>75</v>
      </c>
      <c r="G78" s="5" t="s">
        <v>12</v>
      </c>
      <c r="H78" s="5" t="s">
        <v>120</v>
      </c>
      <c r="I78" s="5" t="s">
        <v>186</v>
      </c>
      <c r="J78" s="5" t="s">
        <v>24</v>
      </c>
      <c r="K78" s="5" t="s">
        <v>37</v>
      </c>
    </row>
    <row r="79" spans="1:11">
      <c r="A79" s="5" t="s">
        <v>8</v>
      </c>
      <c r="B79" s="5">
        <v>7</v>
      </c>
      <c r="C79" s="5" t="s">
        <v>894</v>
      </c>
      <c r="D79" s="5" t="s">
        <v>30</v>
      </c>
      <c r="E79" s="5" t="s">
        <v>29</v>
      </c>
      <c r="F79" s="5">
        <v>75</v>
      </c>
      <c r="G79" s="5" t="s">
        <v>12</v>
      </c>
      <c r="H79" s="5" t="s">
        <v>182</v>
      </c>
      <c r="I79" s="5" t="s">
        <v>400</v>
      </c>
      <c r="J79" s="5" t="s">
        <v>15</v>
      </c>
      <c r="K79" s="5" t="s">
        <v>53</v>
      </c>
    </row>
    <row r="80" spans="1:11">
      <c r="A80" s="5" t="s">
        <v>8</v>
      </c>
      <c r="B80" s="5">
        <v>7</v>
      </c>
      <c r="C80" s="5" t="s">
        <v>218</v>
      </c>
      <c r="D80" s="5" t="s">
        <v>219</v>
      </c>
      <c r="E80" s="5" t="s">
        <v>21</v>
      </c>
      <c r="F80" s="5">
        <v>74</v>
      </c>
      <c r="G80" s="5" t="s">
        <v>12</v>
      </c>
      <c r="H80" s="5" t="s">
        <v>200</v>
      </c>
      <c r="I80" s="5" t="s">
        <v>207</v>
      </c>
      <c r="J80" s="5" t="s">
        <v>139</v>
      </c>
      <c r="K80" s="5" t="s">
        <v>42</v>
      </c>
    </row>
    <row r="81" spans="1:11">
      <c r="A81" s="5" t="s">
        <v>8</v>
      </c>
      <c r="B81" s="5">
        <v>7</v>
      </c>
      <c r="C81" s="5" t="s">
        <v>687</v>
      </c>
      <c r="D81" s="5" t="s">
        <v>181</v>
      </c>
      <c r="E81" s="5" t="s">
        <v>129</v>
      </c>
      <c r="F81" s="5">
        <v>74</v>
      </c>
      <c r="G81" s="5" t="s">
        <v>12</v>
      </c>
      <c r="H81" s="5" t="s">
        <v>182</v>
      </c>
      <c r="I81" s="5" t="s">
        <v>400</v>
      </c>
      <c r="J81" s="5" t="s">
        <v>15</v>
      </c>
      <c r="K81" s="5" t="s">
        <v>53</v>
      </c>
    </row>
    <row r="82" spans="1:11">
      <c r="A82" s="5" t="s">
        <v>8</v>
      </c>
      <c r="B82" s="5">
        <v>7</v>
      </c>
      <c r="C82" s="5" t="s">
        <v>241</v>
      </c>
      <c r="D82" s="5" t="s">
        <v>65</v>
      </c>
      <c r="E82" s="5" t="s">
        <v>105</v>
      </c>
      <c r="F82" s="5">
        <v>73</v>
      </c>
      <c r="G82" s="5" t="s">
        <v>12</v>
      </c>
      <c r="H82" s="5" t="s">
        <v>120</v>
      </c>
      <c r="I82" s="5" t="s">
        <v>186</v>
      </c>
      <c r="J82" s="5" t="s">
        <v>24</v>
      </c>
      <c r="K82" s="5" t="s">
        <v>37</v>
      </c>
    </row>
    <row r="83" spans="1:11">
      <c r="A83" s="5" t="s">
        <v>8</v>
      </c>
      <c r="B83" s="5">
        <v>7</v>
      </c>
      <c r="C83" s="5" t="s">
        <v>919</v>
      </c>
      <c r="D83" s="5" t="s">
        <v>134</v>
      </c>
      <c r="E83" s="5" t="s">
        <v>249</v>
      </c>
      <c r="F83" s="5">
        <v>73</v>
      </c>
      <c r="G83" s="5" t="s">
        <v>12</v>
      </c>
      <c r="H83" s="5" t="s">
        <v>200</v>
      </c>
      <c r="I83" s="5" t="s">
        <v>207</v>
      </c>
      <c r="J83" s="5" t="s">
        <v>139</v>
      </c>
      <c r="K83" s="5" t="s">
        <v>42</v>
      </c>
    </row>
    <row r="84" spans="1:11">
      <c r="A84" s="5" t="s">
        <v>8</v>
      </c>
      <c r="B84" s="5">
        <v>7</v>
      </c>
      <c r="C84" s="5" t="s">
        <v>244</v>
      </c>
      <c r="D84" s="5" t="s">
        <v>62</v>
      </c>
      <c r="E84" s="5" t="s">
        <v>115</v>
      </c>
      <c r="F84" s="5">
        <v>73</v>
      </c>
      <c r="G84" s="5" t="s">
        <v>12</v>
      </c>
      <c r="H84" s="5" t="s">
        <v>702</v>
      </c>
      <c r="I84" s="5" t="s">
        <v>703</v>
      </c>
      <c r="J84" s="5" t="s">
        <v>24</v>
      </c>
      <c r="K84" s="5" t="s">
        <v>704</v>
      </c>
    </row>
    <row r="85" spans="1:11">
      <c r="A85" s="5" t="s">
        <v>8</v>
      </c>
      <c r="B85" s="5">
        <v>7</v>
      </c>
      <c r="C85" s="5" t="s">
        <v>188</v>
      </c>
      <c r="D85" s="5" t="s">
        <v>86</v>
      </c>
      <c r="E85" s="5" t="s">
        <v>16</v>
      </c>
      <c r="F85" s="5">
        <v>73</v>
      </c>
      <c r="G85" s="5" t="s">
        <v>12</v>
      </c>
      <c r="H85" s="5" t="s">
        <v>182</v>
      </c>
      <c r="I85" s="5" t="s">
        <v>400</v>
      </c>
      <c r="J85" s="5" t="s">
        <v>15</v>
      </c>
      <c r="K85" s="5" t="s">
        <v>53</v>
      </c>
    </row>
    <row r="86" spans="1:11">
      <c r="A86" s="5" t="s">
        <v>8</v>
      </c>
      <c r="B86" s="5">
        <v>7</v>
      </c>
      <c r="C86" s="5" t="s">
        <v>217</v>
      </c>
      <c r="D86" s="5" t="s">
        <v>67</v>
      </c>
      <c r="E86" s="5" t="s">
        <v>54</v>
      </c>
      <c r="F86" s="5">
        <v>72.5</v>
      </c>
      <c r="G86" s="5" t="s">
        <v>12</v>
      </c>
      <c r="H86" s="5" t="s">
        <v>200</v>
      </c>
      <c r="I86" s="5" t="s">
        <v>207</v>
      </c>
      <c r="J86" s="5" t="s">
        <v>139</v>
      </c>
      <c r="K86" s="5" t="s">
        <v>42</v>
      </c>
    </row>
    <row r="87" spans="1:11">
      <c r="A87" s="5" t="s">
        <v>8</v>
      </c>
      <c r="B87" s="5">
        <v>7</v>
      </c>
      <c r="C87" s="5" t="s">
        <v>805</v>
      </c>
      <c r="D87" s="5" t="s">
        <v>806</v>
      </c>
      <c r="E87" s="5" t="s">
        <v>807</v>
      </c>
      <c r="F87" s="5">
        <v>72</v>
      </c>
      <c r="G87" s="5" t="s">
        <v>12</v>
      </c>
      <c r="H87" s="5" t="s">
        <v>361</v>
      </c>
      <c r="I87" s="5" t="s">
        <v>363</v>
      </c>
      <c r="J87" s="5" t="s">
        <v>46</v>
      </c>
      <c r="K87" s="5" t="s">
        <v>31</v>
      </c>
    </row>
    <row r="88" spans="1:11">
      <c r="A88" s="5" t="s">
        <v>8</v>
      </c>
      <c r="B88" s="5">
        <v>7</v>
      </c>
      <c r="C88" s="5" t="s">
        <v>850</v>
      </c>
      <c r="D88" s="5" t="s">
        <v>418</v>
      </c>
      <c r="E88" s="5" t="s">
        <v>440</v>
      </c>
      <c r="F88" s="5">
        <v>72</v>
      </c>
      <c r="G88" s="5" t="s">
        <v>12</v>
      </c>
      <c r="H88" s="5" t="s">
        <v>200</v>
      </c>
      <c r="I88" s="5" t="s">
        <v>207</v>
      </c>
      <c r="J88" s="5" t="s">
        <v>139</v>
      </c>
      <c r="K88" s="5" t="s">
        <v>42</v>
      </c>
    </row>
    <row r="89" spans="1:11">
      <c r="A89" s="5" t="s">
        <v>8</v>
      </c>
      <c r="B89" s="5">
        <v>7</v>
      </c>
      <c r="C89" s="5" t="s">
        <v>244</v>
      </c>
      <c r="D89" s="5" t="s">
        <v>76</v>
      </c>
      <c r="E89" s="5" t="s">
        <v>115</v>
      </c>
      <c r="F89" s="5">
        <v>72</v>
      </c>
      <c r="G89" s="5" t="s">
        <v>12</v>
      </c>
      <c r="H89" s="5" t="s">
        <v>702</v>
      </c>
      <c r="I89" s="5" t="s">
        <v>703</v>
      </c>
      <c r="J89" s="5" t="s">
        <v>24</v>
      </c>
      <c r="K89" s="5" t="s">
        <v>704</v>
      </c>
    </row>
    <row r="90" spans="1:11">
      <c r="A90" s="5" t="s">
        <v>8</v>
      </c>
      <c r="B90" s="5">
        <v>7</v>
      </c>
      <c r="C90" s="5" t="s">
        <v>940</v>
      </c>
      <c r="D90" s="5" t="s">
        <v>87</v>
      </c>
      <c r="E90" s="5" t="s">
        <v>49</v>
      </c>
      <c r="F90" s="5">
        <v>72</v>
      </c>
      <c r="G90" s="5" t="s">
        <v>12</v>
      </c>
      <c r="H90" s="5" t="s">
        <v>120</v>
      </c>
      <c r="I90" s="5" t="s">
        <v>186</v>
      </c>
      <c r="J90" s="5" t="s">
        <v>24</v>
      </c>
      <c r="K90" s="5" t="s">
        <v>37</v>
      </c>
    </row>
    <row r="91" spans="1:11">
      <c r="A91" s="5" t="s">
        <v>8</v>
      </c>
      <c r="B91" s="5">
        <v>7</v>
      </c>
      <c r="C91" s="5" t="s">
        <v>998</v>
      </c>
      <c r="D91" s="5" t="s">
        <v>404</v>
      </c>
      <c r="E91" s="5" t="s">
        <v>41</v>
      </c>
      <c r="F91" s="5">
        <v>72</v>
      </c>
      <c r="G91" s="5" t="s">
        <v>12</v>
      </c>
      <c r="H91" s="5" t="s">
        <v>361</v>
      </c>
      <c r="I91" s="5" t="s">
        <v>363</v>
      </c>
      <c r="J91" s="5" t="s">
        <v>46</v>
      </c>
      <c r="K91" s="5" t="s">
        <v>31</v>
      </c>
    </row>
    <row r="92" spans="1:11">
      <c r="A92" s="5" t="s">
        <v>8</v>
      </c>
      <c r="B92" s="5">
        <v>7</v>
      </c>
      <c r="C92" s="5" t="s">
        <v>1001</v>
      </c>
      <c r="D92" s="5" t="s">
        <v>166</v>
      </c>
      <c r="E92" s="5" t="s">
        <v>88</v>
      </c>
      <c r="F92" s="5">
        <v>72</v>
      </c>
      <c r="G92" s="5" t="s">
        <v>12</v>
      </c>
      <c r="H92" s="5" t="s">
        <v>200</v>
      </c>
      <c r="I92" s="5" t="s">
        <v>215</v>
      </c>
      <c r="J92" s="5" t="s">
        <v>18</v>
      </c>
      <c r="K92" s="5" t="s">
        <v>37</v>
      </c>
    </row>
    <row r="93" spans="1:11">
      <c r="A93" s="5" t="s">
        <v>8</v>
      </c>
      <c r="B93" s="5">
        <v>7</v>
      </c>
      <c r="C93" s="5" t="s">
        <v>103</v>
      </c>
      <c r="D93" s="5" t="s">
        <v>30</v>
      </c>
      <c r="E93" s="5" t="s">
        <v>79</v>
      </c>
      <c r="F93" s="5">
        <v>71.5</v>
      </c>
      <c r="G93" s="5" t="s">
        <v>12</v>
      </c>
      <c r="H93" s="5" t="s">
        <v>632</v>
      </c>
      <c r="I93" s="5" t="s">
        <v>634</v>
      </c>
      <c r="J93" s="5" t="s">
        <v>32</v>
      </c>
      <c r="K93" s="5" t="s">
        <v>176</v>
      </c>
    </row>
    <row r="94" spans="1:11">
      <c r="A94" s="5" t="s">
        <v>8</v>
      </c>
      <c r="B94" s="5">
        <v>7</v>
      </c>
      <c r="C94" s="5" t="s">
        <v>347</v>
      </c>
      <c r="D94" s="5" t="s">
        <v>113</v>
      </c>
      <c r="E94" s="5" t="s">
        <v>232</v>
      </c>
      <c r="F94" s="5">
        <v>71</v>
      </c>
      <c r="G94" s="5" t="s">
        <v>12</v>
      </c>
      <c r="H94" s="5" t="s">
        <v>120</v>
      </c>
      <c r="I94" s="5" t="s">
        <v>186</v>
      </c>
      <c r="J94" s="5" t="s">
        <v>24</v>
      </c>
      <c r="K94" s="5" t="s">
        <v>37</v>
      </c>
    </row>
    <row r="95" spans="1:11">
      <c r="A95" s="5" t="s">
        <v>8</v>
      </c>
      <c r="B95" s="5">
        <v>7</v>
      </c>
      <c r="C95" s="5" t="s">
        <v>1058</v>
      </c>
      <c r="D95" s="5" t="s">
        <v>335</v>
      </c>
      <c r="E95" s="5" t="s">
        <v>1059</v>
      </c>
      <c r="F95" s="5">
        <v>71</v>
      </c>
      <c r="G95" s="5" t="s">
        <v>12</v>
      </c>
      <c r="H95" s="5" t="s">
        <v>781</v>
      </c>
      <c r="I95" s="5" t="s">
        <v>782</v>
      </c>
      <c r="J95" s="5" t="s">
        <v>24</v>
      </c>
      <c r="K95" s="5" t="s">
        <v>53</v>
      </c>
    </row>
    <row r="96" spans="1:11">
      <c r="A96" s="5" t="s">
        <v>8</v>
      </c>
      <c r="B96" s="5">
        <v>7</v>
      </c>
      <c r="C96" s="5" t="s">
        <v>1060</v>
      </c>
      <c r="D96" s="5" t="s">
        <v>32</v>
      </c>
      <c r="E96" s="5" t="s">
        <v>37</v>
      </c>
      <c r="F96" s="5">
        <v>71</v>
      </c>
      <c r="G96" s="5" t="s">
        <v>12</v>
      </c>
      <c r="H96" s="5" t="s">
        <v>781</v>
      </c>
      <c r="I96" s="5" t="s">
        <v>782</v>
      </c>
      <c r="J96" s="5" t="s">
        <v>24</v>
      </c>
      <c r="K96" s="5" t="s">
        <v>53</v>
      </c>
    </row>
    <row r="97" spans="1:11">
      <c r="A97" s="5" t="s">
        <v>8</v>
      </c>
      <c r="B97" s="5">
        <v>7</v>
      </c>
      <c r="C97" s="5" t="s">
        <v>1060</v>
      </c>
      <c r="D97" s="5" t="s">
        <v>32</v>
      </c>
      <c r="E97" s="5" t="s">
        <v>37</v>
      </c>
      <c r="F97" s="5">
        <v>71</v>
      </c>
      <c r="G97" s="5" t="s">
        <v>12</v>
      </c>
      <c r="H97" s="5" t="s">
        <v>781</v>
      </c>
      <c r="I97" s="5" t="s">
        <v>782</v>
      </c>
      <c r="J97" s="5" t="s">
        <v>24</v>
      </c>
      <c r="K97" s="5" t="s">
        <v>53</v>
      </c>
    </row>
    <row r="98" spans="1:11">
      <c r="A98" s="5" t="s">
        <v>8</v>
      </c>
      <c r="B98" s="5">
        <v>7</v>
      </c>
      <c r="C98" s="5" t="s">
        <v>366</v>
      </c>
      <c r="D98" s="5" t="s">
        <v>495</v>
      </c>
      <c r="E98" s="5" t="s">
        <v>61</v>
      </c>
      <c r="F98" s="5">
        <v>70.5</v>
      </c>
      <c r="G98" s="5" t="s">
        <v>12</v>
      </c>
      <c r="H98" s="5" t="s">
        <v>611</v>
      </c>
      <c r="I98" s="5" t="s">
        <v>616</v>
      </c>
      <c r="J98" s="5" t="s">
        <v>60</v>
      </c>
      <c r="K98" s="5" t="s">
        <v>92</v>
      </c>
    </row>
    <row r="99" spans="1:11">
      <c r="A99" s="5" t="s">
        <v>8</v>
      </c>
      <c r="B99" s="5">
        <v>7</v>
      </c>
      <c r="C99" s="5" t="s">
        <v>242</v>
      </c>
      <c r="D99" s="5" t="s">
        <v>131</v>
      </c>
      <c r="E99" s="5" t="s">
        <v>109</v>
      </c>
      <c r="F99" s="5">
        <v>70</v>
      </c>
      <c r="G99" s="5" t="s">
        <v>12</v>
      </c>
      <c r="H99" s="5" t="s">
        <v>120</v>
      </c>
      <c r="I99" s="5" t="s">
        <v>186</v>
      </c>
      <c r="J99" s="5" t="s">
        <v>24</v>
      </c>
      <c r="K99" s="5" t="s">
        <v>37</v>
      </c>
    </row>
    <row r="100" spans="1:11">
      <c r="A100" s="5" t="s">
        <v>8</v>
      </c>
      <c r="B100" s="5">
        <v>7</v>
      </c>
      <c r="C100" s="5" t="s">
        <v>604</v>
      </c>
      <c r="D100" s="5" t="s">
        <v>456</v>
      </c>
      <c r="E100" s="5" t="s">
        <v>942</v>
      </c>
      <c r="F100" s="5">
        <v>70</v>
      </c>
      <c r="G100" s="5" t="s">
        <v>12</v>
      </c>
      <c r="H100" s="5" t="s">
        <v>662</v>
      </c>
      <c r="I100" s="5" t="s">
        <v>665</v>
      </c>
      <c r="J100" s="5" t="s">
        <v>138</v>
      </c>
      <c r="K100" s="5" t="s">
        <v>157</v>
      </c>
    </row>
    <row r="101" spans="1:11">
      <c r="A101" s="5" t="s">
        <v>8</v>
      </c>
      <c r="B101" s="5">
        <v>7</v>
      </c>
      <c r="C101" s="5" t="s">
        <v>952</v>
      </c>
      <c r="D101" s="5" t="s">
        <v>26</v>
      </c>
      <c r="E101" s="5" t="s">
        <v>29</v>
      </c>
      <c r="F101" s="5">
        <v>70</v>
      </c>
      <c r="G101" s="5" t="s">
        <v>12</v>
      </c>
      <c r="H101" s="5" t="s">
        <v>632</v>
      </c>
      <c r="I101" s="5" t="s">
        <v>634</v>
      </c>
      <c r="J101" s="5" t="s">
        <v>32</v>
      </c>
      <c r="K101" s="5" t="s">
        <v>176</v>
      </c>
    </row>
    <row r="102" spans="1:11">
      <c r="A102" s="5" t="s">
        <v>8</v>
      </c>
      <c r="B102" s="5">
        <v>7</v>
      </c>
      <c r="C102" s="5" t="s">
        <v>1085</v>
      </c>
      <c r="D102" s="5" t="s">
        <v>87</v>
      </c>
      <c r="E102" s="5" t="s">
        <v>1086</v>
      </c>
      <c r="F102" s="5">
        <v>70</v>
      </c>
      <c r="G102" s="5" t="s">
        <v>12</v>
      </c>
      <c r="H102" s="5" t="s">
        <v>617</v>
      </c>
      <c r="I102" s="5" t="s">
        <v>579</v>
      </c>
      <c r="J102" s="5" t="s">
        <v>139</v>
      </c>
      <c r="K102" s="5" t="s">
        <v>107</v>
      </c>
    </row>
    <row r="103" spans="1:11">
      <c r="A103" s="5" t="s">
        <v>8</v>
      </c>
      <c r="B103" s="5">
        <v>7</v>
      </c>
      <c r="C103" s="5" t="s">
        <v>496</v>
      </c>
      <c r="D103" s="5" t="s">
        <v>121</v>
      </c>
      <c r="E103" s="5" t="s">
        <v>47</v>
      </c>
      <c r="F103" s="5">
        <v>69.5</v>
      </c>
      <c r="G103" s="5" t="s">
        <v>12</v>
      </c>
      <c r="H103" s="5" t="s">
        <v>481</v>
      </c>
      <c r="I103" s="5" t="s">
        <v>492</v>
      </c>
      <c r="J103" s="5" t="s">
        <v>52</v>
      </c>
      <c r="K103" s="5" t="s">
        <v>53</v>
      </c>
    </row>
    <row r="104" spans="1:11">
      <c r="A104" s="5" t="s">
        <v>8</v>
      </c>
      <c r="B104" s="5">
        <v>7</v>
      </c>
      <c r="C104" s="5" t="s">
        <v>658</v>
      </c>
      <c r="D104" s="5" t="s">
        <v>100</v>
      </c>
      <c r="E104" s="5" t="s">
        <v>27</v>
      </c>
      <c r="F104" s="5">
        <v>69.5</v>
      </c>
      <c r="G104" s="5" t="s">
        <v>12</v>
      </c>
      <c r="H104" s="5" t="s">
        <v>299</v>
      </c>
      <c r="I104" s="5" t="s">
        <v>300</v>
      </c>
      <c r="J104" s="5" t="s">
        <v>139</v>
      </c>
      <c r="K104" s="5" t="s">
        <v>96</v>
      </c>
    </row>
    <row r="105" spans="1:11">
      <c r="A105" s="5" t="s">
        <v>8</v>
      </c>
      <c r="B105" s="5">
        <v>7</v>
      </c>
      <c r="C105" s="5" t="s">
        <v>385</v>
      </c>
      <c r="D105" s="5" t="s">
        <v>125</v>
      </c>
      <c r="E105" s="5" t="s">
        <v>141</v>
      </c>
      <c r="F105" s="5">
        <v>69.5</v>
      </c>
      <c r="G105" s="5" t="s">
        <v>12</v>
      </c>
      <c r="H105" s="5" t="s">
        <v>640</v>
      </c>
      <c r="I105" s="5" t="s">
        <v>642</v>
      </c>
      <c r="J105" s="5" t="s">
        <v>15</v>
      </c>
      <c r="K105" s="5" t="s">
        <v>141</v>
      </c>
    </row>
    <row r="106" spans="1:11">
      <c r="A106" s="5" t="s">
        <v>8</v>
      </c>
      <c r="B106" s="5">
        <v>7</v>
      </c>
      <c r="C106" s="5" t="s">
        <v>947</v>
      </c>
      <c r="D106" s="5" t="s">
        <v>97</v>
      </c>
      <c r="E106" s="5" t="s">
        <v>88</v>
      </c>
      <c r="F106" s="5">
        <v>69.5</v>
      </c>
      <c r="G106" s="5" t="s">
        <v>12</v>
      </c>
      <c r="H106" s="5" t="s">
        <v>333</v>
      </c>
      <c r="I106" s="5" t="s">
        <v>825</v>
      </c>
      <c r="J106" s="5" t="s">
        <v>18</v>
      </c>
      <c r="K106" s="5" t="s">
        <v>224</v>
      </c>
    </row>
    <row r="107" spans="1:11">
      <c r="F107" s="1"/>
    </row>
    <row r="108" spans="1:11">
      <c r="F108" s="1"/>
    </row>
    <row r="109" spans="1:11">
      <c r="F109" s="1"/>
    </row>
    <row r="110" spans="1:11">
      <c r="F110" s="1"/>
    </row>
    <row r="111" spans="1:11">
      <c r="F111" s="1"/>
    </row>
    <row r="112" spans="1:11">
      <c r="F112" s="1"/>
    </row>
    <row r="113" spans="6:6">
      <c r="F113" s="1"/>
    </row>
    <row r="114" spans="6:6">
      <c r="F114" s="1"/>
    </row>
    <row r="115" spans="6:6">
      <c r="F115" s="1"/>
    </row>
    <row r="116" spans="6:6">
      <c r="F116" s="1"/>
    </row>
    <row r="117" spans="6:6">
      <c r="F117" s="1"/>
    </row>
    <row r="118" spans="6:6">
      <c r="F118" s="1"/>
    </row>
    <row r="119" spans="6:6">
      <c r="F119" s="1"/>
    </row>
    <row r="120" spans="6:6">
      <c r="F120" s="1"/>
    </row>
    <row r="121" spans="6:6">
      <c r="F121" s="1"/>
    </row>
    <row r="122" spans="6:6">
      <c r="F122" s="1"/>
    </row>
    <row r="123" spans="6:6">
      <c r="F123" s="1"/>
    </row>
    <row r="124" spans="6:6">
      <c r="F124" s="1"/>
    </row>
    <row r="125" spans="6:6">
      <c r="F125" s="1"/>
    </row>
    <row r="126" spans="6:6">
      <c r="F126" s="1"/>
    </row>
    <row r="127" spans="6:6">
      <c r="F127" s="1"/>
    </row>
    <row r="128" spans="6:6">
      <c r="F128" s="1"/>
    </row>
    <row r="129" spans="6:6">
      <c r="F129" s="1"/>
    </row>
    <row r="130" spans="6:6">
      <c r="F130" s="1"/>
    </row>
    <row r="131" spans="6:6">
      <c r="F131" s="1"/>
    </row>
    <row r="132" spans="6:6">
      <c r="F132" s="1"/>
    </row>
    <row r="133" spans="6:6">
      <c r="F133" s="1"/>
    </row>
    <row r="134" spans="6:6">
      <c r="F134" s="1"/>
    </row>
    <row r="135" spans="6:6">
      <c r="F135" s="1"/>
    </row>
    <row r="136" spans="6:6">
      <c r="F136" s="1"/>
    </row>
    <row r="137" spans="6:6">
      <c r="F137" s="1"/>
    </row>
    <row r="138" spans="6:6">
      <c r="F138" s="1"/>
    </row>
    <row r="139" spans="6:6">
      <c r="F139" s="1"/>
    </row>
    <row r="140" spans="6:6">
      <c r="F140" s="1"/>
    </row>
    <row r="141" spans="6:6">
      <c r="F141" s="1"/>
    </row>
    <row r="142" spans="6:6">
      <c r="F142" s="1"/>
    </row>
    <row r="143" spans="6:6">
      <c r="F143" s="1"/>
    </row>
    <row r="144" spans="6:6">
      <c r="F144" s="1"/>
    </row>
    <row r="145" spans="6:6">
      <c r="F145" s="1"/>
    </row>
    <row r="146" spans="6:6">
      <c r="F146" s="1"/>
    </row>
    <row r="147" spans="6:6">
      <c r="F147" s="1"/>
    </row>
    <row r="148" spans="6:6">
      <c r="F148" s="1"/>
    </row>
    <row r="149" spans="6:6">
      <c r="F149" s="1"/>
    </row>
    <row r="150" spans="6:6">
      <c r="F150" s="1"/>
    </row>
    <row r="151" spans="6:6">
      <c r="F151" s="1"/>
    </row>
    <row r="152" spans="6:6">
      <c r="F152" s="1"/>
    </row>
    <row r="153" spans="6:6">
      <c r="F153" s="1"/>
    </row>
    <row r="154" spans="6:6">
      <c r="F154" s="1"/>
    </row>
    <row r="155" spans="6:6">
      <c r="F155" s="1"/>
    </row>
    <row r="156" spans="6:6">
      <c r="F156" s="1"/>
    </row>
    <row r="157" spans="6:6">
      <c r="F157" s="1"/>
    </row>
    <row r="158" spans="6:6">
      <c r="F158" s="1"/>
    </row>
    <row r="159" spans="6:6">
      <c r="F159" s="1"/>
    </row>
    <row r="160" spans="6:6">
      <c r="F160" s="1"/>
    </row>
    <row r="161" spans="6:6">
      <c r="F161" s="1"/>
    </row>
    <row r="162" spans="6:6">
      <c r="F162" s="1"/>
    </row>
    <row r="163" spans="6:6">
      <c r="F163" s="1"/>
    </row>
    <row r="164" spans="6:6">
      <c r="F164" s="1"/>
    </row>
    <row r="165" spans="6:6">
      <c r="F165" s="1"/>
    </row>
    <row r="166" spans="6:6">
      <c r="F166" s="1"/>
    </row>
    <row r="167" spans="6:6">
      <c r="F167" s="1"/>
    </row>
    <row r="168" spans="6:6">
      <c r="F168" s="1"/>
    </row>
    <row r="169" spans="6:6">
      <c r="F169" s="1"/>
    </row>
    <row r="170" spans="6:6">
      <c r="F170" s="1"/>
    </row>
    <row r="171" spans="6:6">
      <c r="F171" s="1"/>
    </row>
    <row r="172" spans="6:6">
      <c r="F172" s="1"/>
    </row>
    <row r="173" spans="6:6">
      <c r="F173" s="1"/>
    </row>
    <row r="174" spans="6:6">
      <c r="F174" s="1"/>
    </row>
    <row r="175" spans="6:6">
      <c r="F175" s="1"/>
    </row>
    <row r="176" spans="6:6">
      <c r="F176" s="1"/>
    </row>
    <row r="177" spans="6:6">
      <c r="F177" s="1"/>
    </row>
    <row r="178" spans="6:6">
      <c r="F178" s="1"/>
    </row>
    <row r="179" spans="6:6">
      <c r="F179" s="1"/>
    </row>
    <row r="180" spans="6:6">
      <c r="F180" s="1"/>
    </row>
    <row r="181" spans="6:6">
      <c r="F181" s="1"/>
    </row>
    <row r="182" spans="6:6">
      <c r="F182" s="1"/>
    </row>
    <row r="183" spans="6:6">
      <c r="F183" s="1"/>
    </row>
    <row r="184" spans="6:6">
      <c r="F184" s="1"/>
    </row>
    <row r="185" spans="6:6">
      <c r="F185" s="1"/>
    </row>
    <row r="186" spans="6:6">
      <c r="F186" s="1"/>
    </row>
    <row r="187" spans="6:6">
      <c r="F187" s="1"/>
    </row>
    <row r="188" spans="6:6">
      <c r="F188" s="1"/>
    </row>
    <row r="189" spans="6:6">
      <c r="F189" s="1"/>
    </row>
    <row r="190" spans="6:6">
      <c r="F190" s="1"/>
    </row>
    <row r="191" spans="6:6">
      <c r="F191" s="1"/>
    </row>
    <row r="192" spans="6:6">
      <c r="F192" s="1"/>
    </row>
    <row r="193" spans="6:6">
      <c r="F193" s="1"/>
    </row>
    <row r="194" spans="6:6">
      <c r="F194" s="1"/>
    </row>
    <row r="195" spans="6:6">
      <c r="F195" s="1"/>
    </row>
    <row r="196" spans="6:6">
      <c r="F196" s="1"/>
    </row>
    <row r="197" spans="6:6">
      <c r="F197" s="1"/>
    </row>
    <row r="198" spans="6:6">
      <c r="F198" s="1"/>
    </row>
    <row r="199" spans="6:6">
      <c r="F199" s="1"/>
    </row>
    <row r="200" spans="6:6">
      <c r="F200" s="1"/>
    </row>
    <row r="201" spans="6:6">
      <c r="F201" s="1"/>
    </row>
    <row r="202" spans="6:6">
      <c r="F202" s="1"/>
    </row>
    <row r="203" spans="6:6">
      <c r="F203" s="1"/>
    </row>
    <row r="204" spans="6:6">
      <c r="F204" s="1"/>
    </row>
    <row r="205" spans="6:6">
      <c r="F205" s="1"/>
    </row>
    <row r="206" spans="6:6">
      <c r="F206" s="1"/>
    </row>
    <row r="207" spans="6:6">
      <c r="F207" s="1"/>
    </row>
    <row r="208" spans="6:6">
      <c r="F208" s="1"/>
    </row>
    <row r="209" spans="6:6">
      <c r="F209" s="1"/>
    </row>
    <row r="210" spans="6:6">
      <c r="F210" s="1"/>
    </row>
    <row r="211" spans="6:6">
      <c r="F211" s="1"/>
    </row>
    <row r="212" spans="6:6">
      <c r="F212" s="1"/>
    </row>
    <row r="213" spans="6:6">
      <c r="F213" s="1"/>
    </row>
    <row r="214" spans="6:6">
      <c r="F214" s="1"/>
    </row>
    <row r="215" spans="6:6">
      <c r="F215" s="1"/>
    </row>
    <row r="216" spans="6:6">
      <c r="F216" s="1"/>
    </row>
    <row r="217" spans="6:6">
      <c r="F217" s="1"/>
    </row>
    <row r="218" spans="6:6">
      <c r="F218" s="1"/>
    </row>
    <row r="219" spans="6:6">
      <c r="F219" s="1"/>
    </row>
    <row r="220" spans="6:6">
      <c r="F220" s="1"/>
    </row>
    <row r="221" spans="6:6">
      <c r="F221" s="1"/>
    </row>
    <row r="222" spans="6:6">
      <c r="F222" s="1"/>
    </row>
    <row r="223" spans="6:6">
      <c r="F223" s="1"/>
    </row>
    <row r="224" spans="6:6">
      <c r="F224" s="1"/>
    </row>
    <row r="225" spans="6:6">
      <c r="F225" s="1"/>
    </row>
    <row r="226" spans="6:6">
      <c r="F226" s="1"/>
    </row>
    <row r="227" spans="6:6">
      <c r="F227" s="1"/>
    </row>
    <row r="228" spans="6:6">
      <c r="F228" s="1"/>
    </row>
    <row r="229" spans="6:6">
      <c r="F229" s="1"/>
    </row>
    <row r="230" spans="6:6">
      <c r="F230" s="1"/>
    </row>
    <row r="231" spans="6:6">
      <c r="F231" s="1"/>
    </row>
    <row r="232" spans="6:6">
      <c r="F232" s="1"/>
    </row>
    <row r="233" spans="6:6">
      <c r="F233" s="1"/>
    </row>
    <row r="234" spans="6:6">
      <c r="F234" s="1"/>
    </row>
    <row r="235" spans="6:6">
      <c r="F235" s="1"/>
    </row>
    <row r="236" spans="6:6">
      <c r="F236" s="1"/>
    </row>
    <row r="237" spans="6:6">
      <c r="F237" s="1"/>
    </row>
    <row r="238" spans="6:6">
      <c r="F238" s="1"/>
    </row>
    <row r="239" spans="6:6">
      <c r="F239" s="1"/>
    </row>
    <row r="240" spans="6:6">
      <c r="F240" s="1"/>
    </row>
    <row r="241" spans="6:6">
      <c r="F241" s="1"/>
    </row>
    <row r="242" spans="6:6">
      <c r="F242" s="1"/>
    </row>
    <row r="243" spans="6:6">
      <c r="F243" s="1"/>
    </row>
    <row r="244" spans="6:6">
      <c r="F244" s="1"/>
    </row>
    <row r="245" spans="6:6">
      <c r="F245" s="1"/>
    </row>
    <row r="246" spans="6:6">
      <c r="F246" s="1"/>
    </row>
    <row r="247" spans="6:6">
      <c r="F247" s="1"/>
    </row>
    <row r="248" spans="6:6">
      <c r="F248" s="1"/>
    </row>
    <row r="249" spans="6:6">
      <c r="F249" s="1"/>
    </row>
    <row r="250" spans="6:6">
      <c r="F250" s="1"/>
    </row>
    <row r="251" spans="6:6">
      <c r="F251" s="1"/>
    </row>
    <row r="252" spans="6:6">
      <c r="F252" s="1"/>
    </row>
    <row r="253" spans="6:6">
      <c r="F253" s="1"/>
    </row>
    <row r="254" spans="6:6">
      <c r="F254" s="1"/>
    </row>
    <row r="255" spans="6:6">
      <c r="F255" s="1"/>
    </row>
    <row r="256" spans="6:6">
      <c r="F256" s="1"/>
    </row>
    <row r="257" spans="6:6">
      <c r="F257" s="1"/>
    </row>
    <row r="258" spans="6:6">
      <c r="F258" s="1"/>
    </row>
    <row r="259" spans="6:6">
      <c r="F259" s="1"/>
    </row>
    <row r="260" spans="6:6">
      <c r="F260" s="1"/>
    </row>
    <row r="261" spans="6:6">
      <c r="F261" s="1"/>
    </row>
    <row r="262" spans="6:6">
      <c r="F262" s="1"/>
    </row>
    <row r="263" spans="6:6">
      <c r="F263" s="1"/>
    </row>
    <row r="264" spans="6:6">
      <c r="F264" s="1"/>
    </row>
    <row r="265" spans="6:6">
      <c r="F265" s="1"/>
    </row>
    <row r="266" spans="6:6">
      <c r="F266" s="1"/>
    </row>
    <row r="267" spans="6:6">
      <c r="F267" s="1"/>
    </row>
    <row r="268" spans="6:6">
      <c r="F268" s="1"/>
    </row>
    <row r="269" spans="6:6">
      <c r="F269" s="1"/>
    </row>
    <row r="270" spans="6:6">
      <c r="F270" s="1"/>
    </row>
    <row r="271" spans="6:6">
      <c r="F271" s="1"/>
    </row>
    <row r="272" spans="6:6">
      <c r="F272" s="1"/>
    </row>
    <row r="273" spans="6:6">
      <c r="F273" s="1"/>
    </row>
    <row r="274" spans="6:6">
      <c r="F274" s="1"/>
    </row>
    <row r="275" spans="6:6">
      <c r="F275" s="1"/>
    </row>
    <row r="276" spans="6:6">
      <c r="F276" s="1"/>
    </row>
    <row r="277" spans="6:6">
      <c r="F277" s="1"/>
    </row>
    <row r="278" spans="6:6">
      <c r="F278" s="1"/>
    </row>
    <row r="279" spans="6:6">
      <c r="F279" s="1"/>
    </row>
    <row r="280" spans="6:6">
      <c r="F280" s="1"/>
    </row>
    <row r="281" spans="6:6">
      <c r="F281" s="1"/>
    </row>
    <row r="282" spans="6:6">
      <c r="F282" s="1"/>
    </row>
    <row r="283" spans="6:6">
      <c r="F283" s="1"/>
    </row>
    <row r="284" spans="6:6">
      <c r="F284" s="1"/>
    </row>
    <row r="285" spans="6:6">
      <c r="F285" s="1"/>
    </row>
    <row r="286" spans="6:6">
      <c r="F286" s="1"/>
    </row>
    <row r="287" spans="6:6">
      <c r="F287" s="1"/>
    </row>
    <row r="288" spans="6:6">
      <c r="F288" s="1"/>
    </row>
    <row r="289" spans="6:6">
      <c r="F289" s="1"/>
    </row>
    <row r="290" spans="6:6">
      <c r="F290" s="1"/>
    </row>
    <row r="291" spans="6:6">
      <c r="F291" s="1"/>
    </row>
    <row r="292" spans="6:6">
      <c r="F292" s="1"/>
    </row>
    <row r="293" spans="6:6">
      <c r="F293" s="1"/>
    </row>
    <row r="294" spans="6:6">
      <c r="F294" s="1"/>
    </row>
    <row r="295" spans="6:6">
      <c r="F295" s="1"/>
    </row>
    <row r="296" spans="6:6">
      <c r="F296" s="1"/>
    </row>
    <row r="297" spans="6:6">
      <c r="F297" s="1"/>
    </row>
    <row r="298" spans="6:6">
      <c r="F298" s="1"/>
    </row>
    <row r="299" spans="6:6">
      <c r="F299" s="1"/>
    </row>
    <row r="300" spans="6:6">
      <c r="F300" s="1"/>
    </row>
    <row r="301" spans="6:6">
      <c r="F301" s="1"/>
    </row>
    <row r="302" spans="6:6">
      <c r="F302" s="1"/>
    </row>
    <row r="303" spans="6:6">
      <c r="F303" s="1"/>
    </row>
    <row r="304" spans="6:6">
      <c r="F304" s="1"/>
    </row>
    <row r="305" spans="6:6">
      <c r="F305" s="1"/>
    </row>
    <row r="306" spans="6:6">
      <c r="F306" s="1"/>
    </row>
    <row r="307" spans="6:6">
      <c r="F307" s="1"/>
    </row>
    <row r="308" spans="6:6">
      <c r="F308" s="1"/>
    </row>
    <row r="309" spans="6:6">
      <c r="F309" s="1"/>
    </row>
    <row r="310" spans="6:6">
      <c r="F310" s="1"/>
    </row>
    <row r="311" spans="6:6">
      <c r="F311" s="1"/>
    </row>
    <row r="312" spans="6:6">
      <c r="F312" s="1"/>
    </row>
    <row r="313" spans="6:6">
      <c r="F313" s="1"/>
    </row>
    <row r="314" spans="6:6">
      <c r="F314" s="1"/>
    </row>
    <row r="315" spans="6:6">
      <c r="F315" s="1"/>
    </row>
    <row r="316" spans="6:6">
      <c r="F316" s="1"/>
    </row>
    <row r="317" spans="6:6">
      <c r="F317" s="1"/>
    </row>
    <row r="318" spans="6:6">
      <c r="F318" s="1"/>
    </row>
    <row r="319" spans="6:6">
      <c r="F319" s="1"/>
    </row>
    <row r="320" spans="6:6">
      <c r="F320" s="1"/>
    </row>
    <row r="321" spans="6:6">
      <c r="F321" s="1"/>
    </row>
    <row r="322" spans="6:6">
      <c r="F322" s="1"/>
    </row>
    <row r="323" spans="6:6">
      <c r="F323" s="1"/>
    </row>
    <row r="324" spans="6:6">
      <c r="F324" s="1"/>
    </row>
    <row r="325" spans="6:6">
      <c r="F325" s="1"/>
    </row>
    <row r="326" spans="6:6">
      <c r="F326" s="1"/>
    </row>
    <row r="327" spans="6:6">
      <c r="F327" s="1"/>
    </row>
    <row r="328" spans="6:6">
      <c r="F328" s="1"/>
    </row>
    <row r="329" spans="6:6">
      <c r="F329" s="1"/>
    </row>
    <row r="330" spans="6:6">
      <c r="F330" s="1"/>
    </row>
    <row r="331" spans="6:6">
      <c r="F331" s="1"/>
    </row>
    <row r="332" spans="6:6">
      <c r="F332" s="1"/>
    </row>
    <row r="333" spans="6:6">
      <c r="F333" s="1"/>
    </row>
    <row r="334" spans="6:6">
      <c r="F334" s="1"/>
    </row>
    <row r="335" spans="6:6">
      <c r="F335" s="1"/>
    </row>
    <row r="336" spans="6:6">
      <c r="F336" s="1"/>
    </row>
    <row r="337" spans="6:6">
      <c r="F337" s="1"/>
    </row>
    <row r="338" spans="6:6">
      <c r="F338" s="1"/>
    </row>
    <row r="339" spans="6:6">
      <c r="F339" s="1"/>
    </row>
    <row r="340" spans="6:6">
      <c r="F340" s="1"/>
    </row>
    <row r="341" spans="6:6">
      <c r="F341" s="1"/>
    </row>
    <row r="342" spans="6:6">
      <c r="F342" s="1"/>
    </row>
    <row r="343" spans="6:6">
      <c r="F343" s="1"/>
    </row>
    <row r="344" spans="6:6">
      <c r="F344" s="1"/>
    </row>
    <row r="345" spans="6:6">
      <c r="F345" s="1"/>
    </row>
    <row r="346" spans="6:6">
      <c r="F346" s="1"/>
    </row>
    <row r="347" spans="6:6">
      <c r="F347" s="1"/>
    </row>
    <row r="348" spans="6:6">
      <c r="F348" s="1"/>
    </row>
    <row r="349" spans="6:6">
      <c r="F349" s="1"/>
    </row>
    <row r="350" spans="6:6">
      <c r="F350" s="1"/>
    </row>
    <row r="351" spans="6:6">
      <c r="F351" s="1"/>
    </row>
    <row r="352" spans="6:6">
      <c r="F352" s="1"/>
    </row>
    <row r="353" spans="6:6">
      <c r="F353" s="1"/>
    </row>
    <row r="354" spans="6:6">
      <c r="F354" s="1"/>
    </row>
    <row r="355" spans="6:6">
      <c r="F355" s="1"/>
    </row>
    <row r="356" spans="6:6">
      <c r="F356" s="1"/>
    </row>
    <row r="357" spans="6:6">
      <c r="F357" s="1"/>
    </row>
    <row r="358" spans="6:6">
      <c r="F358" s="1"/>
    </row>
    <row r="359" spans="6:6">
      <c r="F359" s="1"/>
    </row>
    <row r="360" spans="6:6">
      <c r="F360" s="1"/>
    </row>
    <row r="361" spans="6:6">
      <c r="F361" s="1"/>
    </row>
    <row r="362" spans="6:6">
      <c r="F362" s="1"/>
    </row>
    <row r="363" spans="6:6">
      <c r="F363" s="1"/>
    </row>
    <row r="364" spans="6:6">
      <c r="F364" s="1"/>
    </row>
    <row r="365" spans="6:6">
      <c r="F365" s="1"/>
    </row>
    <row r="366" spans="6:6">
      <c r="F366" s="1"/>
    </row>
    <row r="367" spans="6:6">
      <c r="F367" s="1"/>
    </row>
    <row r="368" spans="6:6">
      <c r="F368" s="1"/>
    </row>
    <row r="369" spans="6:6">
      <c r="F369" s="1"/>
    </row>
    <row r="370" spans="6:6">
      <c r="F370" s="1"/>
    </row>
    <row r="371" spans="6:6">
      <c r="F371" s="1"/>
    </row>
    <row r="372" spans="6:6">
      <c r="F372" s="1"/>
    </row>
    <row r="373" spans="6:6">
      <c r="F373" s="1"/>
    </row>
    <row r="374" spans="6:6">
      <c r="F374" s="1"/>
    </row>
    <row r="375" spans="6:6">
      <c r="F375" s="1"/>
    </row>
    <row r="376" spans="6:6">
      <c r="F376" s="1"/>
    </row>
    <row r="377" spans="6:6">
      <c r="F377" s="1"/>
    </row>
    <row r="378" spans="6:6">
      <c r="F378" s="1"/>
    </row>
    <row r="379" spans="6:6">
      <c r="F379" s="1"/>
    </row>
    <row r="380" spans="6:6">
      <c r="F380" s="1"/>
    </row>
    <row r="381" spans="6:6">
      <c r="F381" s="1"/>
    </row>
    <row r="382" spans="6:6">
      <c r="F382" s="1"/>
    </row>
    <row r="383" spans="6:6">
      <c r="F383" s="1"/>
    </row>
    <row r="384" spans="6:6">
      <c r="F384" s="1"/>
    </row>
    <row r="385" spans="6:6">
      <c r="F385" s="1"/>
    </row>
    <row r="386" spans="6:6">
      <c r="F386" s="1"/>
    </row>
    <row r="387" spans="6:6">
      <c r="F387" s="1"/>
    </row>
    <row r="388" spans="6:6">
      <c r="F388" s="1"/>
    </row>
    <row r="389" spans="6:6">
      <c r="F389" s="1"/>
    </row>
    <row r="390" spans="6:6">
      <c r="F390" s="1"/>
    </row>
    <row r="391" spans="6:6">
      <c r="F391" s="1"/>
    </row>
    <row r="392" spans="6:6">
      <c r="F392" s="1"/>
    </row>
    <row r="393" spans="6:6">
      <c r="F393" s="1"/>
    </row>
    <row r="394" spans="6:6">
      <c r="F394" s="1"/>
    </row>
    <row r="395" spans="6:6">
      <c r="F395" s="1"/>
    </row>
    <row r="396" spans="6:6">
      <c r="F396" s="1"/>
    </row>
    <row r="397" spans="6:6">
      <c r="F397" s="1"/>
    </row>
    <row r="398" spans="6:6">
      <c r="F398" s="1"/>
    </row>
    <row r="399" spans="6:6">
      <c r="F399" s="1"/>
    </row>
    <row r="400" spans="6:6">
      <c r="F400" s="1"/>
    </row>
    <row r="401" spans="6:6">
      <c r="F401" s="1"/>
    </row>
    <row r="402" spans="6:6">
      <c r="F402" s="1"/>
    </row>
    <row r="403" spans="6:6">
      <c r="F403" s="1"/>
    </row>
    <row r="404" spans="6:6">
      <c r="F404" s="1"/>
    </row>
    <row r="405" spans="6:6">
      <c r="F405" s="1"/>
    </row>
    <row r="406" spans="6:6">
      <c r="F406" s="1"/>
    </row>
    <row r="407" spans="6:6">
      <c r="F407" s="1"/>
    </row>
    <row r="408" spans="6:6">
      <c r="F408" s="1"/>
    </row>
    <row r="409" spans="6:6">
      <c r="F409" s="1"/>
    </row>
    <row r="410" spans="6:6">
      <c r="F410" s="1"/>
    </row>
    <row r="411" spans="6:6">
      <c r="F411" s="1"/>
    </row>
    <row r="412" spans="6:6">
      <c r="F412" s="1"/>
    </row>
    <row r="413" spans="6:6">
      <c r="F413" s="1"/>
    </row>
    <row r="414" spans="6:6">
      <c r="F414" s="1"/>
    </row>
    <row r="415" spans="6:6">
      <c r="F415" s="1"/>
    </row>
    <row r="416" spans="6:6">
      <c r="F416" s="1"/>
    </row>
    <row r="417" spans="6:6">
      <c r="F417" s="1"/>
    </row>
    <row r="418" spans="6:6">
      <c r="F418" s="1"/>
    </row>
    <row r="419" spans="6:6">
      <c r="F419" s="1"/>
    </row>
    <row r="420" spans="6:6">
      <c r="F420" s="1"/>
    </row>
    <row r="421" spans="6:6">
      <c r="F421" s="1"/>
    </row>
    <row r="422" spans="6:6">
      <c r="F422" s="1"/>
    </row>
    <row r="423" spans="6:6">
      <c r="F423" s="1"/>
    </row>
    <row r="424" spans="6:6">
      <c r="F424" s="1"/>
    </row>
    <row r="425" spans="6:6">
      <c r="F425" s="1"/>
    </row>
    <row r="426" spans="6:6">
      <c r="F426" s="1"/>
    </row>
    <row r="427" spans="6:6">
      <c r="F427" s="1"/>
    </row>
    <row r="428" spans="6:6">
      <c r="F428" s="1"/>
    </row>
    <row r="429" spans="6:6">
      <c r="F429" s="1"/>
    </row>
    <row r="430" spans="6:6">
      <c r="F430" s="1"/>
    </row>
    <row r="431" spans="6:6">
      <c r="F431" s="1"/>
    </row>
    <row r="432" spans="6:6">
      <c r="F432" s="1"/>
    </row>
    <row r="433" spans="6:6">
      <c r="F433" s="1"/>
    </row>
    <row r="434" spans="6:6">
      <c r="F434" s="1"/>
    </row>
    <row r="435" spans="6:6">
      <c r="F435" s="1"/>
    </row>
    <row r="436" spans="6:6">
      <c r="F436" s="1"/>
    </row>
    <row r="437" spans="6:6">
      <c r="F437" s="1"/>
    </row>
    <row r="438" spans="6:6">
      <c r="F438" s="1"/>
    </row>
    <row r="439" spans="6:6">
      <c r="F439" s="1"/>
    </row>
    <row r="440" spans="6:6">
      <c r="F440" s="1"/>
    </row>
    <row r="441" spans="6:6">
      <c r="F441" s="1"/>
    </row>
    <row r="442" spans="6:6">
      <c r="F442" s="1"/>
    </row>
    <row r="443" spans="6:6">
      <c r="F443" s="1"/>
    </row>
    <row r="444" spans="6:6">
      <c r="F444" s="1"/>
    </row>
    <row r="445" spans="6:6">
      <c r="F445" s="1"/>
    </row>
    <row r="446" spans="6:6">
      <c r="F446" s="1"/>
    </row>
    <row r="447" spans="6:6">
      <c r="F447" s="1"/>
    </row>
    <row r="448" spans="6:6">
      <c r="F448" s="1"/>
    </row>
    <row r="449" spans="6:6">
      <c r="F449" s="1"/>
    </row>
    <row r="450" spans="6:6">
      <c r="F450" s="1"/>
    </row>
    <row r="451" spans="6:6">
      <c r="F451" s="1"/>
    </row>
    <row r="452" spans="6:6">
      <c r="F452" s="1"/>
    </row>
    <row r="453" spans="6:6">
      <c r="F453" s="1"/>
    </row>
    <row r="454" spans="6:6">
      <c r="F454" s="1"/>
    </row>
    <row r="455" spans="6:6">
      <c r="F455" s="1"/>
    </row>
    <row r="456" spans="6:6">
      <c r="F456" s="1"/>
    </row>
    <row r="457" spans="6:6">
      <c r="F457" s="1"/>
    </row>
    <row r="458" spans="6:6">
      <c r="F458" s="1"/>
    </row>
    <row r="459" spans="6:6">
      <c r="F459" s="1"/>
    </row>
    <row r="460" spans="6:6">
      <c r="F460" s="1"/>
    </row>
    <row r="461" spans="6:6">
      <c r="F461" s="1"/>
    </row>
    <row r="462" spans="6:6">
      <c r="F462" s="1"/>
    </row>
    <row r="463" spans="6:6">
      <c r="F463" s="1"/>
    </row>
    <row r="464" spans="6:6">
      <c r="F464" s="1"/>
    </row>
    <row r="465" spans="6:6">
      <c r="F465" s="1"/>
    </row>
    <row r="466" spans="6:6">
      <c r="F466" s="1"/>
    </row>
    <row r="467" spans="6:6">
      <c r="F467" s="1"/>
    </row>
    <row r="468" spans="6:6">
      <c r="F468" s="1"/>
    </row>
    <row r="469" spans="6:6">
      <c r="F469" s="1"/>
    </row>
    <row r="470" spans="6:6">
      <c r="F470" s="1"/>
    </row>
    <row r="471" spans="6:6">
      <c r="F471" s="1"/>
    </row>
    <row r="472" spans="6:6">
      <c r="F472" s="1"/>
    </row>
    <row r="473" spans="6:6">
      <c r="F473" s="1"/>
    </row>
    <row r="474" spans="6:6">
      <c r="F474" s="1"/>
    </row>
    <row r="475" spans="6:6">
      <c r="F475" s="1"/>
    </row>
    <row r="476" spans="6:6">
      <c r="F476" s="1"/>
    </row>
    <row r="477" spans="6:6">
      <c r="F477" s="1"/>
    </row>
    <row r="478" spans="6:6">
      <c r="F478" s="1"/>
    </row>
    <row r="479" spans="6:6">
      <c r="F479" s="1"/>
    </row>
    <row r="480" spans="6:6">
      <c r="F480" s="1"/>
    </row>
    <row r="481" spans="6:6">
      <c r="F481" s="1"/>
    </row>
    <row r="482" spans="6:6">
      <c r="F482" s="1"/>
    </row>
    <row r="483" spans="6:6">
      <c r="F483" s="1"/>
    </row>
    <row r="484" spans="6:6">
      <c r="F484" s="1"/>
    </row>
    <row r="485" spans="6:6">
      <c r="F485" s="1"/>
    </row>
    <row r="486" spans="6:6">
      <c r="F486" s="1"/>
    </row>
    <row r="487" spans="6:6">
      <c r="F487" s="1"/>
    </row>
    <row r="488" spans="6:6">
      <c r="F488" s="1"/>
    </row>
    <row r="489" spans="6:6">
      <c r="F489" s="1"/>
    </row>
    <row r="490" spans="6:6">
      <c r="F490" s="1"/>
    </row>
    <row r="491" spans="6:6">
      <c r="F491" s="1"/>
    </row>
    <row r="492" spans="6:6">
      <c r="F492" s="1"/>
    </row>
    <row r="493" spans="6:6">
      <c r="F493" s="1"/>
    </row>
    <row r="494" spans="6:6">
      <c r="F494" s="1"/>
    </row>
    <row r="495" spans="6:6">
      <c r="F495" s="1"/>
    </row>
    <row r="496" spans="6:6">
      <c r="F496" s="1"/>
    </row>
    <row r="497" spans="6:6">
      <c r="F497" s="1"/>
    </row>
    <row r="498" spans="6:6">
      <c r="F498" s="1"/>
    </row>
    <row r="499" spans="6:6">
      <c r="F499" s="1"/>
    </row>
    <row r="500" spans="6:6">
      <c r="F500" s="1"/>
    </row>
    <row r="501" spans="6:6">
      <c r="F501" s="1"/>
    </row>
    <row r="502" spans="6:6">
      <c r="F502" s="1"/>
    </row>
    <row r="503" spans="6:6">
      <c r="F503" s="1"/>
    </row>
    <row r="504" spans="6:6">
      <c r="F504" s="1"/>
    </row>
    <row r="505" spans="6:6">
      <c r="F505" s="1"/>
    </row>
    <row r="506" spans="6:6">
      <c r="F506" s="1"/>
    </row>
    <row r="507" spans="6:6">
      <c r="F507" s="1"/>
    </row>
    <row r="508" spans="6:6">
      <c r="F508" s="1"/>
    </row>
    <row r="509" spans="6:6">
      <c r="F509" s="1"/>
    </row>
    <row r="510" spans="6:6">
      <c r="F510" s="1"/>
    </row>
    <row r="511" spans="6:6">
      <c r="F511" s="1"/>
    </row>
    <row r="512" spans="6:6">
      <c r="F512" s="1"/>
    </row>
    <row r="513" spans="6:6">
      <c r="F513" s="1"/>
    </row>
    <row r="514" spans="6:6">
      <c r="F514" s="1"/>
    </row>
    <row r="515" spans="6:6">
      <c r="F515" s="1"/>
    </row>
    <row r="516" spans="6:6">
      <c r="F516" s="1"/>
    </row>
    <row r="517" spans="6:6">
      <c r="F517" s="1"/>
    </row>
    <row r="518" spans="6:6">
      <c r="F518" s="1"/>
    </row>
    <row r="519" spans="6:6">
      <c r="F519" s="1"/>
    </row>
    <row r="520" spans="6:6">
      <c r="F520" s="1"/>
    </row>
    <row r="521" spans="6:6">
      <c r="F521" s="1"/>
    </row>
    <row r="522" spans="6:6">
      <c r="F522" s="1"/>
    </row>
    <row r="523" spans="6:6">
      <c r="F523" s="1"/>
    </row>
    <row r="524" spans="6:6">
      <c r="F524" s="1"/>
    </row>
    <row r="525" spans="6:6">
      <c r="F525" s="1"/>
    </row>
    <row r="526" spans="6:6">
      <c r="F526" s="1"/>
    </row>
    <row r="527" spans="6:6">
      <c r="F527" s="1"/>
    </row>
    <row r="528" spans="6:6">
      <c r="F528" s="1"/>
    </row>
    <row r="529" spans="6:6">
      <c r="F529" s="1"/>
    </row>
    <row r="530" spans="6:6">
      <c r="F530" s="1"/>
    </row>
    <row r="531" spans="6:6">
      <c r="F531" s="1"/>
    </row>
    <row r="532" spans="6:6">
      <c r="F532" s="1"/>
    </row>
    <row r="533" spans="6:6">
      <c r="F533" s="1"/>
    </row>
    <row r="534" spans="6:6">
      <c r="F534" s="1"/>
    </row>
    <row r="535" spans="6:6">
      <c r="F535" s="1"/>
    </row>
    <row r="536" spans="6:6">
      <c r="F536" s="1"/>
    </row>
    <row r="537" spans="6:6">
      <c r="F537" s="1"/>
    </row>
    <row r="538" spans="6:6">
      <c r="F538" s="1"/>
    </row>
    <row r="539" spans="6:6">
      <c r="F539" s="1"/>
    </row>
    <row r="540" spans="6:6">
      <c r="F540" s="1"/>
    </row>
    <row r="541" spans="6:6">
      <c r="F541" s="1"/>
    </row>
    <row r="542" spans="6:6">
      <c r="F542" s="1"/>
    </row>
    <row r="543" spans="6:6">
      <c r="F543" s="1"/>
    </row>
    <row r="544" spans="6:6">
      <c r="F544" s="1"/>
    </row>
    <row r="545" spans="6:6">
      <c r="F545" s="1"/>
    </row>
    <row r="546" spans="6:6">
      <c r="F546" s="1"/>
    </row>
    <row r="547" spans="6:6">
      <c r="F547" s="1"/>
    </row>
    <row r="548" spans="6:6">
      <c r="F548" s="1"/>
    </row>
    <row r="549" spans="6:6">
      <c r="F549" s="1"/>
    </row>
    <row r="550" spans="6:6">
      <c r="F550" s="1"/>
    </row>
    <row r="551" spans="6:6">
      <c r="F551" s="1"/>
    </row>
    <row r="552" spans="6:6">
      <c r="F552" s="1"/>
    </row>
    <row r="553" spans="6:6">
      <c r="F553" s="1"/>
    </row>
    <row r="554" spans="6:6">
      <c r="F554" s="1"/>
    </row>
    <row r="555" spans="6:6">
      <c r="F555" s="1"/>
    </row>
    <row r="556" spans="6:6">
      <c r="F556" s="1"/>
    </row>
    <row r="557" spans="6:6">
      <c r="F557" s="1"/>
    </row>
    <row r="558" spans="6:6">
      <c r="F558" s="1"/>
    </row>
    <row r="559" spans="6:6">
      <c r="F559" s="1"/>
    </row>
    <row r="560" spans="6:6">
      <c r="F560" s="1"/>
    </row>
    <row r="561" spans="6:6">
      <c r="F561" s="1"/>
    </row>
    <row r="562" spans="6:6">
      <c r="F562" s="1"/>
    </row>
    <row r="563" spans="6:6">
      <c r="F563" s="1"/>
    </row>
    <row r="564" spans="6:6">
      <c r="F564" s="1"/>
    </row>
    <row r="565" spans="6:6">
      <c r="F565" s="1"/>
    </row>
    <row r="566" spans="6:6">
      <c r="F566" s="1"/>
    </row>
    <row r="567" spans="6:6">
      <c r="F567" s="1"/>
    </row>
    <row r="568" spans="6:6">
      <c r="F568" s="1"/>
    </row>
    <row r="569" spans="6:6">
      <c r="F569" s="1"/>
    </row>
    <row r="570" spans="6:6">
      <c r="F570" s="1"/>
    </row>
    <row r="571" spans="6:6">
      <c r="F571" s="1"/>
    </row>
    <row r="572" spans="6:6">
      <c r="F572" s="1"/>
    </row>
    <row r="573" spans="6:6">
      <c r="F573" s="1"/>
    </row>
    <row r="574" spans="6:6">
      <c r="F574" s="1"/>
    </row>
    <row r="575" spans="6:6">
      <c r="F575" s="1"/>
    </row>
    <row r="576" spans="6:6">
      <c r="F576" s="1"/>
    </row>
    <row r="577" spans="6:6">
      <c r="F577" s="1"/>
    </row>
    <row r="578" spans="6:6">
      <c r="F578" s="1"/>
    </row>
    <row r="579" spans="6:6">
      <c r="F579" s="1"/>
    </row>
    <row r="580" spans="6:6">
      <c r="F580" s="1"/>
    </row>
    <row r="581" spans="6:6">
      <c r="F581" s="1"/>
    </row>
    <row r="582" spans="6:6">
      <c r="F582" s="1"/>
    </row>
    <row r="583" spans="6:6">
      <c r="F583" s="1"/>
    </row>
    <row r="584" spans="6:6">
      <c r="F584" s="1"/>
    </row>
    <row r="585" spans="6:6">
      <c r="F585" s="1"/>
    </row>
    <row r="586" spans="6:6">
      <c r="F586" s="1"/>
    </row>
    <row r="587" spans="6:6">
      <c r="F587" s="1"/>
    </row>
    <row r="588" spans="6:6">
      <c r="F588" s="1"/>
    </row>
    <row r="589" spans="6:6">
      <c r="F589" s="1"/>
    </row>
    <row r="590" spans="6:6">
      <c r="F590" s="1"/>
    </row>
    <row r="591" spans="6:6">
      <c r="F591" s="1"/>
    </row>
    <row r="592" spans="6:6">
      <c r="F592" s="1"/>
    </row>
    <row r="593" spans="6:6">
      <c r="F593" s="1"/>
    </row>
    <row r="594" spans="6:6">
      <c r="F594" s="1"/>
    </row>
    <row r="595" spans="6:6">
      <c r="F595" s="1"/>
    </row>
    <row r="596" spans="6:6">
      <c r="F596" s="1"/>
    </row>
    <row r="597" spans="6:6">
      <c r="F597" s="1"/>
    </row>
    <row r="598" spans="6:6">
      <c r="F598" s="1"/>
    </row>
    <row r="599" spans="6:6">
      <c r="F599" s="1"/>
    </row>
    <row r="600" spans="6:6">
      <c r="F600" s="1"/>
    </row>
    <row r="601" spans="6:6">
      <c r="F601" s="1"/>
    </row>
    <row r="602" spans="6:6">
      <c r="F602" s="1"/>
    </row>
    <row r="603" spans="6:6">
      <c r="F603" s="1"/>
    </row>
    <row r="604" spans="6:6">
      <c r="F604" s="1"/>
    </row>
    <row r="605" spans="6:6">
      <c r="F605" s="1"/>
    </row>
    <row r="606" spans="6:6">
      <c r="F606" s="1"/>
    </row>
    <row r="607" spans="6:6">
      <c r="F607" s="1"/>
    </row>
    <row r="608" spans="6:6">
      <c r="F608" s="1"/>
    </row>
    <row r="609" spans="6:6">
      <c r="F609" s="1"/>
    </row>
    <row r="610" spans="6:6">
      <c r="F610" s="1"/>
    </row>
    <row r="611" spans="6:6">
      <c r="F611" s="1"/>
    </row>
    <row r="612" spans="6:6">
      <c r="F612" s="1"/>
    </row>
    <row r="613" spans="6:6">
      <c r="F613" s="1"/>
    </row>
    <row r="614" spans="6:6">
      <c r="F614" s="1"/>
    </row>
    <row r="615" spans="6:6">
      <c r="F615" s="1"/>
    </row>
    <row r="616" spans="6:6">
      <c r="F616" s="1"/>
    </row>
    <row r="617" spans="6:6">
      <c r="F617" s="1"/>
    </row>
    <row r="618" spans="6:6">
      <c r="F618" s="1"/>
    </row>
    <row r="619" spans="6:6">
      <c r="F619" s="1"/>
    </row>
    <row r="620" spans="6:6">
      <c r="F620" s="1"/>
    </row>
    <row r="621" spans="6:6">
      <c r="F621" s="1"/>
    </row>
    <row r="622" spans="6:6">
      <c r="F622" s="1"/>
    </row>
    <row r="623" spans="6:6">
      <c r="F623" s="1"/>
    </row>
    <row r="624" spans="6:6">
      <c r="F624" s="1"/>
    </row>
    <row r="625" spans="6:6">
      <c r="F625" s="1"/>
    </row>
    <row r="626" spans="6:6">
      <c r="F626" s="1"/>
    </row>
    <row r="627" spans="6:6">
      <c r="F627" s="1"/>
    </row>
    <row r="628" spans="6:6">
      <c r="F628" s="1"/>
    </row>
    <row r="629" spans="6:6">
      <c r="F629" s="1"/>
    </row>
    <row r="630" spans="6:6">
      <c r="F630" s="1"/>
    </row>
    <row r="631" spans="6:6">
      <c r="F631" s="1"/>
    </row>
    <row r="632" spans="6:6">
      <c r="F632" s="1"/>
    </row>
    <row r="633" spans="6:6">
      <c r="F633" s="1"/>
    </row>
    <row r="634" spans="6:6">
      <c r="F634" s="1"/>
    </row>
    <row r="635" spans="6:6">
      <c r="F635" s="1"/>
    </row>
    <row r="636" spans="6:6">
      <c r="F636" s="1"/>
    </row>
    <row r="637" spans="6:6">
      <c r="F637" s="1"/>
    </row>
    <row r="638" spans="6:6">
      <c r="F638" s="1"/>
    </row>
    <row r="639" spans="6:6">
      <c r="F639" s="1"/>
    </row>
    <row r="640" spans="6:6">
      <c r="F640" s="1"/>
    </row>
    <row r="641" spans="6:6">
      <c r="F641" s="1"/>
    </row>
    <row r="642" spans="6:6">
      <c r="F642" s="1"/>
    </row>
    <row r="643" spans="6:6">
      <c r="F643" s="1"/>
    </row>
    <row r="644" spans="6:6">
      <c r="F644" s="1"/>
    </row>
    <row r="645" spans="6:6">
      <c r="F645" s="1"/>
    </row>
    <row r="646" spans="6:6">
      <c r="F646" s="1"/>
    </row>
    <row r="647" spans="6:6">
      <c r="F647" s="1"/>
    </row>
    <row r="648" spans="6:6">
      <c r="F648" s="1"/>
    </row>
    <row r="649" spans="6:6">
      <c r="F649" s="1"/>
    </row>
    <row r="650" spans="6:6">
      <c r="F650" s="1"/>
    </row>
    <row r="651" spans="6:6">
      <c r="F651" s="1"/>
    </row>
    <row r="652" spans="6:6">
      <c r="F652" s="1"/>
    </row>
    <row r="653" spans="6:6">
      <c r="F653" s="1"/>
    </row>
    <row r="654" spans="6:6">
      <c r="F654" s="1"/>
    </row>
    <row r="655" spans="6:6">
      <c r="F655" s="1"/>
    </row>
    <row r="656" spans="6:6">
      <c r="F656" s="1"/>
    </row>
    <row r="657" spans="6:6">
      <c r="F657" s="1"/>
    </row>
    <row r="658" spans="6:6">
      <c r="F658" s="1"/>
    </row>
    <row r="659" spans="6:6">
      <c r="F659" s="1"/>
    </row>
    <row r="660" spans="6:6">
      <c r="F660" s="1"/>
    </row>
    <row r="661" spans="6:6">
      <c r="F661" s="1"/>
    </row>
    <row r="662" spans="6:6">
      <c r="F662" s="1"/>
    </row>
    <row r="663" spans="6:6">
      <c r="F663" s="1"/>
    </row>
    <row r="664" spans="6:6">
      <c r="F664" s="1"/>
    </row>
    <row r="665" spans="6:6">
      <c r="F665" s="1"/>
    </row>
    <row r="666" spans="6:6">
      <c r="F666" s="1"/>
    </row>
    <row r="667" spans="6:6">
      <c r="F667" s="1"/>
    </row>
    <row r="668" spans="6:6">
      <c r="F668" s="1"/>
    </row>
    <row r="669" spans="6:6">
      <c r="F669" s="1"/>
    </row>
    <row r="670" spans="6:6">
      <c r="F670" s="1"/>
    </row>
    <row r="671" spans="6:6">
      <c r="F671" s="1"/>
    </row>
    <row r="672" spans="6:6">
      <c r="F672" s="1"/>
    </row>
    <row r="673" spans="6:6">
      <c r="F673" s="1"/>
    </row>
    <row r="674" spans="6:6">
      <c r="F674" s="1"/>
    </row>
    <row r="675" spans="6:6">
      <c r="F675" s="1"/>
    </row>
    <row r="676" spans="6:6">
      <c r="F676" s="1"/>
    </row>
    <row r="677" spans="6:6">
      <c r="F677" s="1"/>
    </row>
    <row r="678" spans="6:6">
      <c r="F678" s="1"/>
    </row>
    <row r="679" spans="6:6">
      <c r="F679" s="1"/>
    </row>
    <row r="680" spans="6:6">
      <c r="F680" s="1"/>
    </row>
    <row r="681" spans="6:6">
      <c r="F681" s="1"/>
    </row>
    <row r="682" spans="6:6">
      <c r="F682" s="1"/>
    </row>
    <row r="683" spans="6:6">
      <c r="F683" s="1"/>
    </row>
    <row r="684" spans="6:6">
      <c r="F684" s="1"/>
    </row>
    <row r="685" spans="6:6">
      <c r="F685" s="1"/>
    </row>
    <row r="686" spans="6:6">
      <c r="F686" s="1"/>
    </row>
    <row r="687" spans="6:6">
      <c r="F687" s="1"/>
    </row>
    <row r="688" spans="6:6">
      <c r="F688" s="1"/>
    </row>
    <row r="689" spans="6:6">
      <c r="F689" s="1"/>
    </row>
    <row r="690" spans="6:6">
      <c r="F690" s="1"/>
    </row>
    <row r="691" spans="6:6">
      <c r="F691" s="1"/>
    </row>
    <row r="692" spans="6:6">
      <c r="F692" s="1"/>
    </row>
    <row r="693" spans="6:6">
      <c r="F693" s="1"/>
    </row>
    <row r="694" spans="6:6">
      <c r="F694" s="1"/>
    </row>
    <row r="695" spans="6:6">
      <c r="F695" s="1"/>
    </row>
    <row r="696" spans="6:6">
      <c r="F696" s="1"/>
    </row>
    <row r="697" spans="6:6">
      <c r="F697" s="1"/>
    </row>
    <row r="698" spans="6:6">
      <c r="F698" s="1"/>
    </row>
    <row r="699" spans="6:6">
      <c r="F699" s="1"/>
    </row>
    <row r="700" spans="6:6">
      <c r="F700" s="1"/>
    </row>
    <row r="701" spans="6:6">
      <c r="F701" s="1"/>
    </row>
    <row r="702" spans="6:6">
      <c r="F702" s="1"/>
    </row>
    <row r="703" spans="6:6">
      <c r="F703" s="1"/>
    </row>
    <row r="704" spans="6:6">
      <c r="F704" s="1"/>
    </row>
    <row r="705" spans="6:6">
      <c r="F705" s="1"/>
    </row>
    <row r="706" spans="6:6">
      <c r="F706" s="1"/>
    </row>
    <row r="707" spans="6:6">
      <c r="F707" s="1"/>
    </row>
    <row r="708" spans="6:6">
      <c r="F708" s="1"/>
    </row>
    <row r="709" spans="6:6">
      <c r="F709" s="1"/>
    </row>
    <row r="710" spans="6:6">
      <c r="F710" s="1"/>
    </row>
    <row r="711" spans="6:6">
      <c r="F711" s="1"/>
    </row>
    <row r="712" spans="6:6">
      <c r="F712" s="1"/>
    </row>
    <row r="713" spans="6:6">
      <c r="F713" s="1"/>
    </row>
    <row r="714" spans="6:6">
      <c r="F714" s="1"/>
    </row>
    <row r="715" spans="6:6">
      <c r="F715" s="1"/>
    </row>
    <row r="716" spans="6:6">
      <c r="F716" s="1"/>
    </row>
    <row r="717" spans="6:6">
      <c r="F717" s="1"/>
    </row>
    <row r="718" spans="6:6">
      <c r="F718" s="1"/>
    </row>
    <row r="719" spans="6:6">
      <c r="F719" s="1"/>
    </row>
    <row r="720" spans="6:6">
      <c r="F720" s="1"/>
    </row>
    <row r="721" spans="6:6">
      <c r="F721" s="1"/>
    </row>
    <row r="722" spans="6:6">
      <c r="F722" s="1"/>
    </row>
    <row r="723" spans="6:6">
      <c r="F723" s="1"/>
    </row>
    <row r="724" spans="6:6">
      <c r="F724" s="1"/>
    </row>
    <row r="725" spans="6:6">
      <c r="F725" s="1"/>
    </row>
    <row r="726" spans="6:6">
      <c r="F726" s="1"/>
    </row>
    <row r="727" spans="6:6">
      <c r="F727" s="1"/>
    </row>
    <row r="728" spans="6:6">
      <c r="F728" s="1"/>
    </row>
    <row r="729" spans="6:6">
      <c r="F729" s="1"/>
    </row>
    <row r="730" spans="6:6">
      <c r="F730" s="1"/>
    </row>
    <row r="731" spans="6:6">
      <c r="F731" s="1"/>
    </row>
    <row r="732" spans="6:6">
      <c r="F732" s="1"/>
    </row>
    <row r="733" spans="6:6">
      <c r="F733" s="1"/>
    </row>
    <row r="734" spans="6:6">
      <c r="F734" s="1"/>
    </row>
    <row r="735" spans="6:6">
      <c r="F735" s="1"/>
    </row>
    <row r="736" spans="6:6">
      <c r="F736" s="1"/>
    </row>
    <row r="737" spans="6:6">
      <c r="F737" s="1"/>
    </row>
    <row r="738" spans="6:6">
      <c r="F738" s="1"/>
    </row>
    <row r="739" spans="6:6">
      <c r="F739" s="1"/>
    </row>
    <row r="740" spans="6:6">
      <c r="F740" s="1"/>
    </row>
    <row r="741" spans="6:6">
      <c r="F741" s="1"/>
    </row>
    <row r="742" spans="6:6">
      <c r="F742" s="1"/>
    </row>
    <row r="743" spans="6:6">
      <c r="F743" s="1"/>
    </row>
    <row r="744" spans="6:6">
      <c r="F744" s="1"/>
    </row>
    <row r="745" spans="6:6">
      <c r="F745" s="1"/>
    </row>
    <row r="746" spans="6:6">
      <c r="F746" s="1"/>
    </row>
    <row r="747" spans="6:6">
      <c r="F747" s="1"/>
    </row>
    <row r="748" spans="6:6">
      <c r="F748" s="1"/>
    </row>
    <row r="749" spans="6:6">
      <c r="F749" s="1"/>
    </row>
    <row r="750" spans="6:6">
      <c r="F750" s="1"/>
    </row>
    <row r="751" spans="6:6">
      <c r="F751" s="1"/>
    </row>
    <row r="752" spans="6:6">
      <c r="F752" s="1"/>
    </row>
    <row r="753" spans="6:6">
      <c r="F753" s="1"/>
    </row>
    <row r="754" spans="6:6">
      <c r="F754" s="1"/>
    </row>
    <row r="755" spans="6:6">
      <c r="F755" s="1"/>
    </row>
    <row r="756" spans="6:6">
      <c r="F756" s="1"/>
    </row>
    <row r="757" spans="6:6">
      <c r="F757" s="1"/>
    </row>
    <row r="758" spans="6:6">
      <c r="F758" s="1"/>
    </row>
    <row r="759" spans="6:6">
      <c r="F759" s="1"/>
    </row>
    <row r="760" spans="6:6">
      <c r="F760" s="1"/>
    </row>
    <row r="761" spans="6:6">
      <c r="F761" s="1"/>
    </row>
    <row r="762" spans="6:6">
      <c r="F762" s="1"/>
    </row>
    <row r="763" spans="6:6">
      <c r="F763" s="1"/>
    </row>
    <row r="764" spans="6:6">
      <c r="F764" s="1"/>
    </row>
    <row r="765" spans="6:6">
      <c r="F765" s="1"/>
    </row>
    <row r="766" spans="6:6">
      <c r="F766" s="1"/>
    </row>
    <row r="767" spans="6:6">
      <c r="F767" s="1"/>
    </row>
    <row r="768" spans="6:6">
      <c r="F768" s="1"/>
    </row>
    <row r="769" spans="6:6">
      <c r="F769" s="1"/>
    </row>
    <row r="770" spans="6:6">
      <c r="F770" s="1"/>
    </row>
    <row r="771" spans="6:6">
      <c r="F771" s="1"/>
    </row>
    <row r="772" spans="6:6">
      <c r="F772" s="1"/>
    </row>
    <row r="773" spans="6:6">
      <c r="F773" s="1"/>
    </row>
    <row r="774" spans="6:6">
      <c r="F774" s="1"/>
    </row>
    <row r="775" spans="6:6">
      <c r="F775" s="1"/>
    </row>
    <row r="776" spans="6:6">
      <c r="F776" s="1"/>
    </row>
    <row r="777" spans="6:6">
      <c r="F777" s="1"/>
    </row>
    <row r="778" spans="6:6">
      <c r="F778" s="1"/>
    </row>
    <row r="779" spans="6:6">
      <c r="F779" s="1"/>
    </row>
    <row r="780" spans="6:6">
      <c r="F780" s="1"/>
    </row>
    <row r="781" spans="6:6">
      <c r="F781" s="1"/>
    </row>
    <row r="782" spans="6:6">
      <c r="F782" s="1"/>
    </row>
    <row r="783" spans="6:6">
      <c r="F783" s="1"/>
    </row>
    <row r="784" spans="6:6">
      <c r="F784" s="1"/>
    </row>
    <row r="785" spans="6:6">
      <c r="F785" s="1"/>
    </row>
    <row r="786" spans="6:6">
      <c r="F786" s="1"/>
    </row>
    <row r="787" spans="6:6">
      <c r="F787" s="1"/>
    </row>
    <row r="788" spans="6:6">
      <c r="F788" s="1"/>
    </row>
    <row r="789" spans="6:6">
      <c r="F789" s="1"/>
    </row>
    <row r="790" spans="6:6">
      <c r="F790" s="1"/>
    </row>
    <row r="791" spans="6:6">
      <c r="F791" s="1"/>
    </row>
    <row r="792" spans="6:6">
      <c r="F792" s="1"/>
    </row>
    <row r="793" spans="6:6">
      <c r="F793" s="1"/>
    </row>
    <row r="794" spans="6:6">
      <c r="F794" s="1"/>
    </row>
    <row r="795" spans="6:6">
      <c r="F795" s="1"/>
    </row>
    <row r="796" spans="6:6">
      <c r="F796" s="1"/>
    </row>
    <row r="797" spans="6:6">
      <c r="F797" s="1"/>
    </row>
    <row r="798" spans="6:6">
      <c r="F798" s="1"/>
    </row>
    <row r="799" spans="6:6">
      <c r="F799" s="1"/>
    </row>
    <row r="800" spans="6:6">
      <c r="F800" s="1"/>
    </row>
    <row r="801" spans="6:6">
      <c r="F801" s="1"/>
    </row>
    <row r="802" spans="6:6">
      <c r="F802" s="1"/>
    </row>
    <row r="803" spans="6:6">
      <c r="F803" s="1"/>
    </row>
    <row r="804" spans="6:6">
      <c r="F804" s="1"/>
    </row>
    <row r="805" spans="6:6">
      <c r="F805" s="1"/>
    </row>
    <row r="806" spans="6:6">
      <c r="F806" s="1"/>
    </row>
    <row r="807" spans="6:6">
      <c r="F807" s="1"/>
    </row>
    <row r="808" spans="6:6">
      <c r="F808" s="1"/>
    </row>
    <row r="809" spans="6:6">
      <c r="F809" s="1"/>
    </row>
    <row r="810" spans="6:6">
      <c r="F810" s="1"/>
    </row>
    <row r="811" spans="6:6">
      <c r="F811" s="1"/>
    </row>
    <row r="812" spans="6:6">
      <c r="F812" s="1"/>
    </row>
    <row r="813" spans="6:6">
      <c r="F813" s="1"/>
    </row>
    <row r="814" spans="6:6">
      <c r="F814" s="1"/>
    </row>
    <row r="815" spans="6:6">
      <c r="F815" s="1"/>
    </row>
    <row r="816" spans="6:6">
      <c r="F816" s="1"/>
    </row>
    <row r="817" spans="6:6">
      <c r="F817" s="1"/>
    </row>
    <row r="818" spans="6:6">
      <c r="F818" s="1"/>
    </row>
    <row r="819" spans="6:6">
      <c r="F819" s="1"/>
    </row>
    <row r="820" spans="6:6">
      <c r="F820" s="1"/>
    </row>
    <row r="821" spans="6:6">
      <c r="F821" s="1"/>
    </row>
    <row r="822" spans="6:6">
      <c r="F822" s="1"/>
    </row>
    <row r="823" spans="6:6">
      <c r="F823" s="1"/>
    </row>
    <row r="824" spans="6:6">
      <c r="F824" s="1"/>
    </row>
    <row r="825" spans="6:6">
      <c r="F825" s="1"/>
    </row>
    <row r="826" spans="6:6">
      <c r="F826" s="1"/>
    </row>
    <row r="827" spans="6:6">
      <c r="F827" s="1"/>
    </row>
    <row r="828" spans="6:6">
      <c r="F828" s="1"/>
    </row>
    <row r="829" spans="6:6">
      <c r="F829" s="1"/>
    </row>
    <row r="830" spans="6:6">
      <c r="F830" s="1"/>
    </row>
    <row r="831" spans="6:6">
      <c r="F831" s="1"/>
    </row>
    <row r="832" spans="6:6">
      <c r="F832" s="1"/>
    </row>
    <row r="833" spans="6:6">
      <c r="F833" s="1"/>
    </row>
    <row r="834" spans="6:6">
      <c r="F834" s="1"/>
    </row>
    <row r="835" spans="6:6">
      <c r="F835" s="1"/>
    </row>
    <row r="836" spans="6:6">
      <c r="F836" s="1"/>
    </row>
    <row r="837" spans="6:6">
      <c r="F837" s="1"/>
    </row>
    <row r="838" spans="6:6">
      <c r="F838" s="1"/>
    </row>
    <row r="839" spans="6:6">
      <c r="F839" s="1"/>
    </row>
    <row r="840" spans="6:6">
      <c r="F840" s="1"/>
    </row>
    <row r="841" spans="6:6">
      <c r="F841" s="1"/>
    </row>
    <row r="842" spans="6:6">
      <c r="F842" s="1"/>
    </row>
    <row r="843" spans="6:6">
      <c r="F843" s="1"/>
    </row>
    <row r="844" spans="6:6">
      <c r="F844" s="1"/>
    </row>
    <row r="845" spans="6:6">
      <c r="F845" s="1"/>
    </row>
    <row r="846" spans="6:6">
      <c r="F846" s="1"/>
    </row>
    <row r="847" spans="6:6">
      <c r="F847" s="1"/>
    </row>
    <row r="848" spans="6:6">
      <c r="F848" s="1"/>
    </row>
    <row r="849" spans="6:6">
      <c r="F849" s="1"/>
    </row>
    <row r="850" spans="6:6">
      <c r="F850" s="1"/>
    </row>
    <row r="851" spans="6:6">
      <c r="F851" s="1"/>
    </row>
    <row r="852" spans="6:6">
      <c r="F852" s="1"/>
    </row>
    <row r="853" spans="6:6">
      <c r="F853" s="1"/>
    </row>
    <row r="854" spans="6:6">
      <c r="F854" s="1"/>
    </row>
    <row r="855" spans="6:6">
      <c r="F855" s="1"/>
    </row>
    <row r="856" spans="6:6">
      <c r="F856" s="1"/>
    </row>
    <row r="857" spans="6:6">
      <c r="F857" s="1"/>
    </row>
    <row r="858" spans="6:6">
      <c r="F858" s="1"/>
    </row>
    <row r="859" spans="6:6">
      <c r="F859" s="1"/>
    </row>
    <row r="860" spans="6:6">
      <c r="F860" s="1"/>
    </row>
    <row r="861" spans="6:6">
      <c r="F861" s="1"/>
    </row>
    <row r="862" spans="6:6">
      <c r="F862" s="1"/>
    </row>
    <row r="863" spans="6:6">
      <c r="F863" s="1"/>
    </row>
    <row r="864" spans="6:6">
      <c r="F864" s="1"/>
    </row>
    <row r="865" spans="6:6">
      <c r="F865" s="1"/>
    </row>
    <row r="866" spans="6:6">
      <c r="F866" s="1"/>
    </row>
    <row r="867" spans="6:6">
      <c r="F867" s="1"/>
    </row>
    <row r="868" spans="6:6">
      <c r="F868" s="1"/>
    </row>
    <row r="869" spans="6:6">
      <c r="F869" s="1"/>
    </row>
    <row r="870" spans="6:6">
      <c r="F870" s="1"/>
    </row>
    <row r="871" spans="6:6">
      <c r="F871" s="1"/>
    </row>
    <row r="872" spans="6:6">
      <c r="F872" s="1"/>
    </row>
    <row r="873" spans="6:6">
      <c r="F873" s="1"/>
    </row>
    <row r="874" spans="6:6">
      <c r="F874" s="1"/>
    </row>
    <row r="875" spans="6:6">
      <c r="F875" s="1"/>
    </row>
    <row r="876" spans="6:6">
      <c r="F876" s="1"/>
    </row>
    <row r="877" spans="6:6">
      <c r="F877" s="1"/>
    </row>
    <row r="878" spans="6:6">
      <c r="F878" s="1"/>
    </row>
    <row r="879" spans="6:6">
      <c r="F879" s="1"/>
    </row>
    <row r="880" spans="6:6">
      <c r="F880" s="1"/>
    </row>
    <row r="881" spans="6:6">
      <c r="F881" s="1"/>
    </row>
    <row r="882" spans="6:6">
      <c r="F882" s="1"/>
    </row>
    <row r="883" spans="6:6">
      <c r="F883" s="1"/>
    </row>
    <row r="884" spans="6:6">
      <c r="F884" s="1"/>
    </row>
    <row r="885" spans="6:6">
      <c r="F885" s="1"/>
    </row>
    <row r="886" spans="6:6">
      <c r="F886" s="1"/>
    </row>
    <row r="887" spans="6:6">
      <c r="F887" s="1"/>
    </row>
    <row r="888" spans="6:6">
      <c r="F888" s="1"/>
    </row>
    <row r="889" spans="6:6">
      <c r="F889" s="1"/>
    </row>
    <row r="890" spans="6:6">
      <c r="F890" s="1"/>
    </row>
    <row r="891" spans="6:6">
      <c r="F891" s="1"/>
    </row>
    <row r="892" spans="6:6">
      <c r="F892" s="1"/>
    </row>
    <row r="893" spans="6:6">
      <c r="F893" s="1"/>
    </row>
    <row r="894" spans="6:6">
      <c r="F894" s="1"/>
    </row>
    <row r="895" spans="6:6">
      <c r="F895" s="1"/>
    </row>
    <row r="896" spans="6:6">
      <c r="F896" s="1"/>
    </row>
    <row r="897" spans="6:6">
      <c r="F897" s="1"/>
    </row>
    <row r="898" spans="6:6">
      <c r="F898" s="1"/>
    </row>
    <row r="899" spans="6:6">
      <c r="F899" s="1"/>
    </row>
    <row r="900" spans="6:6">
      <c r="F900" s="1"/>
    </row>
    <row r="901" spans="6:6">
      <c r="F901" s="1"/>
    </row>
    <row r="902" spans="6:6">
      <c r="F902" s="1"/>
    </row>
    <row r="903" spans="6:6">
      <c r="F903" s="1"/>
    </row>
    <row r="904" spans="6:6">
      <c r="F904" s="1"/>
    </row>
    <row r="905" spans="6:6">
      <c r="F905" s="1"/>
    </row>
    <row r="906" spans="6:6">
      <c r="F906" s="1"/>
    </row>
    <row r="907" spans="6:6">
      <c r="F907" s="1"/>
    </row>
    <row r="908" spans="6:6">
      <c r="F908" s="1"/>
    </row>
    <row r="909" spans="6:6">
      <c r="F909" s="1"/>
    </row>
    <row r="910" spans="6:6">
      <c r="F910" s="1"/>
    </row>
    <row r="911" spans="6:6">
      <c r="F911" s="1"/>
    </row>
    <row r="912" spans="6:6">
      <c r="F912" s="1"/>
    </row>
    <row r="913" spans="6:6">
      <c r="F913" s="1"/>
    </row>
    <row r="914" spans="6:6">
      <c r="F914" s="1"/>
    </row>
    <row r="915" spans="6:6">
      <c r="F915" s="1"/>
    </row>
    <row r="916" spans="6:6">
      <c r="F916" s="1"/>
    </row>
    <row r="917" spans="6:6">
      <c r="F917" s="1"/>
    </row>
    <row r="918" spans="6:6">
      <c r="F918" s="1"/>
    </row>
    <row r="919" spans="6:6">
      <c r="F919" s="1"/>
    </row>
    <row r="920" spans="6:6">
      <c r="F920" s="1"/>
    </row>
    <row r="921" spans="6:6">
      <c r="F921" s="1"/>
    </row>
    <row r="922" spans="6:6">
      <c r="F922" s="1"/>
    </row>
    <row r="923" spans="6:6">
      <c r="F923" s="1"/>
    </row>
    <row r="924" spans="6:6">
      <c r="F924" s="1"/>
    </row>
    <row r="925" spans="6:6">
      <c r="F925" s="1"/>
    </row>
    <row r="926" spans="6:6">
      <c r="F926" s="1"/>
    </row>
    <row r="927" spans="6:6">
      <c r="F927" s="1"/>
    </row>
    <row r="928" spans="6:6">
      <c r="F928" s="1"/>
    </row>
    <row r="929" spans="6:6">
      <c r="F929" s="1"/>
    </row>
    <row r="930" spans="6:6">
      <c r="F930" s="1"/>
    </row>
    <row r="931" spans="6:6">
      <c r="F931" s="1"/>
    </row>
    <row r="932" spans="6:6">
      <c r="F932" s="1"/>
    </row>
    <row r="933" spans="6:6">
      <c r="F933" s="1"/>
    </row>
    <row r="934" spans="6:6">
      <c r="F934" s="1"/>
    </row>
    <row r="935" spans="6:6">
      <c r="F935" s="1"/>
    </row>
    <row r="936" spans="6:6">
      <c r="F936" s="1"/>
    </row>
    <row r="937" spans="6:6">
      <c r="F937" s="1"/>
    </row>
    <row r="938" spans="6:6">
      <c r="F938" s="1"/>
    </row>
    <row r="939" spans="6:6">
      <c r="F939" s="1"/>
    </row>
    <row r="940" spans="6:6">
      <c r="F940" s="1"/>
    </row>
    <row r="941" spans="6:6">
      <c r="F941" s="1"/>
    </row>
    <row r="942" spans="6:6">
      <c r="F942" s="1"/>
    </row>
    <row r="943" spans="6:6">
      <c r="F943" s="1"/>
    </row>
    <row r="944" spans="6:6">
      <c r="F944" s="1"/>
    </row>
    <row r="945" spans="6:6">
      <c r="F945" s="1"/>
    </row>
    <row r="946" spans="6:6">
      <c r="F946" s="1"/>
    </row>
    <row r="947" spans="6:6">
      <c r="F947" s="1"/>
    </row>
    <row r="948" spans="6:6">
      <c r="F948" s="1"/>
    </row>
    <row r="949" spans="6:6">
      <c r="F949" s="1"/>
    </row>
    <row r="950" spans="6:6">
      <c r="F950" s="1"/>
    </row>
    <row r="951" spans="6:6">
      <c r="F951" s="1"/>
    </row>
    <row r="952" spans="6:6">
      <c r="F952" s="1"/>
    </row>
    <row r="953" spans="6:6">
      <c r="F953" s="1"/>
    </row>
    <row r="954" spans="6:6">
      <c r="F954" s="1"/>
    </row>
    <row r="955" spans="6:6">
      <c r="F955" s="1"/>
    </row>
    <row r="956" spans="6:6">
      <c r="F956" s="1"/>
    </row>
    <row r="957" spans="6:6">
      <c r="F957" s="1"/>
    </row>
    <row r="958" spans="6:6">
      <c r="F958" s="1"/>
    </row>
    <row r="959" spans="6:6">
      <c r="F959" s="1"/>
    </row>
    <row r="960" spans="6:6">
      <c r="F960" s="1"/>
    </row>
    <row r="961" spans="6:6">
      <c r="F961" s="1"/>
    </row>
    <row r="962" spans="6:6">
      <c r="F962" s="1"/>
    </row>
    <row r="963" spans="6:6">
      <c r="F963" s="1"/>
    </row>
    <row r="964" spans="6:6">
      <c r="F964" s="1"/>
    </row>
    <row r="965" spans="6:6">
      <c r="F965" s="1"/>
    </row>
    <row r="966" spans="6:6">
      <c r="F966" s="1"/>
    </row>
    <row r="967" spans="6:6">
      <c r="F967" s="1"/>
    </row>
    <row r="968" spans="6:6">
      <c r="F968" s="1"/>
    </row>
    <row r="969" spans="6:6">
      <c r="F969" s="1"/>
    </row>
    <row r="970" spans="6:6">
      <c r="F970" s="1"/>
    </row>
    <row r="971" spans="6:6">
      <c r="F971" s="1"/>
    </row>
    <row r="972" spans="6:6">
      <c r="F972" s="1"/>
    </row>
    <row r="973" spans="6:6">
      <c r="F973" s="1"/>
    </row>
    <row r="974" spans="6:6">
      <c r="F974" s="1"/>
    </row>
    <row r="975" spans="6:6">
      <c r="F975" s="1"/>
    </row>
    <row r="976" spans="6:6">
      <c r="F976" s="1"/>
    </row>
    <row r="977" spans="6:6">
      <c r="F977" s="1"/>
    </row>
    <row r="978" spans="6:6">
      <c r="F978" s="1"/>
    </row>
    <row r="979" spans="6:6">
      <c r="F979" s="1"/>
    </row>
    <row r="980" spans="6:6">
      <c r="F980" s="1"/>
    </row>
    <row r="981" spans="6:6">
      <c r="F981" s="1"/>
    </row>
    <row r="982" spans="6:6">
      <c r="F982" s="1"/>
    </row>
    <row r="983" spans="6:6">
      <c r="F983" s="1"/>
    </row>
    <row r="984" spans="6:6">
      <c r="F984" s="1"/>
    </row>
    <row r="985" spans="6:6">
      <c r="F985" s="1"/>
    </row>
    <row r="986" spans="6:6">
      <c r="F986" s="1"/>
    </row>
    <row r="987" spans="6:6">
      <c r="F987" s="1"/>
    </row>
    <row r="988" spans="6:6">
      <c r="F988" s="1"/>
    </row>
    <row r="989" spans="6:6">
      <c r="F989" s="1"/>
    </row>
    <row r="990" spans="6:6">
      <c r="F990" s="1"/>
    </row>
    <row r="991" spans="6:6">
      <c r="F991" s="1"/>
    </row>
    <row r="992" spans="6:6">
      <c r="F992" s="1"/>
    </row>
    <row r="993" spans="6:6">
      <c r="F993" s="1"/>
    </row>
    <row r="994" spans="6:6">
      <c r="F994" s="1"/>
    </row>
    <row r="995" spans="6:6">
      <c r="F995" s="1"/>
    </row>
    <row r="996" spans="6:6">
      <c r="F996" s="1"/>
    </row>
    <row r="997" spans="6:6">
      <c r="F997" s="1"/>
    </row>
    <row r="998" spans="6:6">
      <c r="F998" s="1"/>
    </row>
    <row r="999" spans="6:6">
      <c r="F999" s="1"/>
    </row>
    <row r="1000" spans="6:6">
      <c r="F1000" s="1"/>
    </row>
    <row r="1001" spans="6:6">
      <c r="F1001" s="1"/>
    </row>
    <row r="1002" spans="6:6">
      <c r="F1002" s="1"/>
    </row>
    <row r="1003" spans="6:6">
      <c r="F1003" s="1"/>
    </row>
    <row r="1004" spans="6:6">
      <c r="F1004" s="1"/>
    </row>
    <row r="1005" spans="6:6">
      <c r="F1005" s="1"/>
    </row>
    <row r="1006" spans="6:6">
      <c r="F1006" s="1"/>
    </row>
    <row r="1007" spans="6:6">
      <c r="F1007" s="1"/>
    </row>
    <row r="1008" spans="6:6">
      <c r="F1008" s="1"/>
    </row>
    <row r="1009" spans="6:6">
      <c r="F1009" s="1"/>
    </row>
    <row r="1010" spans="6:6">
      <c r="F1010" s="1"/>
    </row>
    <row r="1011" spans="6:6">
      <c r="F1011" s="1"/>
    </row>
    <row r="1012" spans="6:6">
      <c r="F1012" s="1"/>
    </row>
    <row r="1013" spans="6:6">
      <c r="F1013" s="1"/>
    </row>
    <row r="1014" spans="6:6">
      <c r="F1014" s="1"/>
    </row>
    <row r="1015" spans="6:6">
      <c r="F1015" s="1"/>
    </row>
    <row r="1016" spans="6:6">
      <c r="F1016" s="1"/>
    </row>
    <row r="1017" spans="6:6">
      <c r="F1017" s="1"/>
    </row>
    <row r="1018" spans="6:6">
      <c r="F1018" s="1"/>
    </row>
    <row r="1019" spans="6:6">
      <c r="F1019" s="1"/>
    </row>
    <row r="1020" spans="6:6">
      <c r="F1020" s="1"/>
    </row>
    <row r="1021" spans="6:6">
      <c r="F1021" s="1"/>
    </row>
    <row r="1022" spans="6:6">
      <c r="F1022" s="1"/>
    </row>
    <row r="1023" spans="6:6">
      <c r="F1023" s="1"/>
    </row>
    <row r="1024" spans="6:6">
      <c r="F1024" s="1"/>
    </row>
    <row r="1025" spans="6:6">
      <c r="F1025" s="1"/>
    </row>
    <row r="1026" spans="6:6">
      <c r="F1026" s="1"/>
    </row>
    <row r="1027" spans="6:6">
      <c r="F1027" s="1"/>
    </row>
    <row r="1028" spans="6:6">
      <c r="F1028" s="1"/>
    </row>
    <row r="1029" spans="6:6">
      <c r="F1029" s="1"/>
    </row>
    <row r="1030" spans="6:6">
      <c r="F1030" s="1"/>
    </row>
    <row r="1031" spans="6:6">
      <c r="F1031" s="1"/>
    </row>
    <row r="1032" spans="6:6">
      <c r="F1032" s="1"/>
    </row>
    <row r="1033" spans="6:6">
      <c r="F1033" s="1"/>
    </row>
    <row r="1034" spans="6:6">
      <c r="F1034" s="1"/>
    </row>
    <row r="1035" spans="6:6">
      <c r="F1035" s="1"/>
    </row>
    <row r="1036" spans="6:6">
      <c r="F1036" s="1"/>
    </row>
    <row r="1037" spans="6:6">
      <c r="F1037" s="1"/>
    </row>
    <row r="1038" spans="6:6">
      <c r="F1038" s="1"/>
    </row>
    <row r="1039" spans="6:6">
      <c r="F1039" s="1"/>
    </row>
    <row r="1040" spans="6:6">
      <c r="F1040" s="1"/>
    </row>
    <row r="1041" spans="6:6">
      <c r="F1041" s="1"/>
    </row>
    <row r="1042" spans="6:6">
      <c r="F1042" s="1"/>
    </row>
    <row r="1043" spans="6:6">
      <c r="F1043" s="1"/>
    </row>
    <row r="1044" spans="6:6">
      <c r="F1044" s="1"/>
    </row>
    <row r="1045" spans="6:6">
      <c r="F1045" s="1"/>
    </row>
    <row r="1046" spans="6:6">
      <c r="F1046" s="1"/>
    </row>
    <row r="1047" spans="6:6">
      <c r="F1047" s="1"/>
    </row>
    <row r="1048" spans="6:6">
      <c r="F1048" s="1"/>
    </row>
    <row r="1049" spans="6:6">
      <c r="F1049" s="1"/>
    </row>
    <row r="1050" spans="6:6">
      <c r="F1050" s="1"/>
    </row>
    <row r="1051" spans="6:6">
      <c r="F1051" s="1"/>
    </row>
    <row r="1052" spans="6:6">
      <c r="F1052" s="1"/>
    </row>
    <row r="1053" spans="6:6">
      <c r="F1053" s="1"/>
    </row>
    <row r="1054" spans="6:6">
      <c r="F1054" s="1"/>
    </row>
    <row r="1055" spans="6:6">
      <c r="F1055" s="1"/>
    </row>
    <row r="1056" spans="6:6">
      <c r="F1056" s="1"/>
    </row>
    <row r="1057" spans="6:6">
      <c r="F1057" s="1"/>
    </row>
    <row r="1058" spans="6:6">
      <c r="F1058" s="1"/>
    </row>
    <row r="1059" spans="6:6">
      <c r="F1059" s="1"/>
    </row>
    <row r="1060" spans="6:6">
      <c r="F1060" s="1"/>
    </row>
    <row r="1061" spans="6:6">
      <c r="F1061" s="1"/>
    </row>
    <row r="1062" spans="6:6">
      <c r="F1062" s="1"/>
    </row>
    <row r="1063" spans="6:6">
      <c r="F1063" s="1"/>
    </row>
    <row r="1064" spans="6:6">
      <c r="F1064" s="1"/>
    </row>
    <row r="1065" spans="6:6">
      <c r="F1065" s="1"/>
    </row>
    <row r="1066" spans="6:6">
      <c r="F1066" s="1"/>
    </row>
    <row r="1067" spans="6:6">
      <c r="F1067" s="1"/>
    </row>
    <row r="1068" spans="6:6">
      <c r="F1068" s="1"/>
    </row>
    <row r="1069" spans="6:6">
      <c r="F1069" s="1"/>
    </row>
    <row r="1070" spans="6:6">
      <c r="F1070" s="1"/>
    </row>
    <row r="1071" spans="6:6">
      <c r="F1071" s="1"/>
    </row>
    <row r="1072" spans="6:6">
      <c r="F1072" s="1"/>
    </row>
    <row r="1073" spans="6:6">
      <c r="F1073" s="1"/>
    </row>
    <row r="1074" spans="6:6">
      <c r="F1074" s="1"/>
    </row>
    <row r="1075" spans="6:6">
      <c r="F1075" s="1"/>
    </row>
    <row r="1076" spans="6:6">
      <c r="F1076" s="1"/>
    </row>
    <row r="1077" spans="6:6">
      <c r="F1077" s="1"/>
    </row>
    <row r="1078" spans="6:6">
      <c r="F1078" s="1"/>
    </row>
    <row r="1079" spans="6:6">
      <c r="F1079" s="1"/>
    </row>
    <row r="1080" spans="6:6">
      <c r="F1080" s="1"/>
    </row>
    <row r="1081" spans="6:6">
      <c r="F1081" s="1"/>
    </row>
    <row r="1082" spans="6:6">
      <c r="F1082" s="1"/>
    </row>
    <row r="1083" spans="6:6">
      <c r="F1083" s="1"/>
    </row>
    <row r="1084" spans="6:6">
      <c r="F1084" s="1"/>
    </row>
    <row r="1085" spans="6:6">
      <c r="F1085" s="1"/>
    </row>
    <row r="1086" spans="6:6">
      <c r="F1086" s="1"/>
    </row>
    <row r="1087" spans="6:6">
      <c r="F1087" s="1"/>
    </row>
    <row r="1088" spans="6:6">
      <c r="F1088" s="1"/>
    </row>
    <row r="1089" spans="6:6">
      <c r="F1089" s="1"/>
    </row>
    <row r="1090" spans="6:6">
      <c r="F1090" s="1"/>
    </row>
    <row r="1091" spans="6:6">
      <c r="F1091" s="1"/>
    </row>
    <row r="1092" spans="6:6">
      <c r="F1092" s="1"/>
    </row>
    <row r="1093" spans="6:6">
      <c r="F1093" s="1"/>
    </row>
    <row r="1094" spans="6:6">
      <c r="F1094" s="1"/>
    </row>
    <row r="1095" spans="6:6">
      <c r="F1095" s="1"/>
    </row>
    <row r="1096" spans="6:6">
      <c r="F1096" s="1"/>
    </row>
    <row r="1097" spans="6:6">
      <c r="F1097" s="1"/>
    </row>
    <row r="1098" spans="6:6">
      <c r="F1098" s="1"/>
    </row>
    <row r="1099" spans="6:6">
      <c r="F1099" s="1"/>
    </row>
    <row r="1100" spans="6:6">
      <c r="F1100" s="1"/>
    </row>
    <row r="1101" spans="6:6">
      <c r="F1101" s="1"/>
    </row>
    <row r="1102" spans="6:6">
      <c r="F1102" s="1"/>
    </row>
    <row r="1103" spans="6:6">
      <c r="F1103" s="1"/>
    </row>
    <row r="1104" spans="6:6">
      <c r="F1104" s="1"/>
    </row>
    <row r="1105" spans="6:6">
      <c r="F1105" s="1"/>
    </row>
    <row r="1106" spans="6:6">
      <c r="F1106" s="1"/>
    </row>
    <row r="1107" spans="6:6">
      <c r="F1107" s="1"/>
    </row>
    <row r="1108" spans="6:6">
      <c r="F1108" s="1"/>
    </row>
    <row r="1109" spans="6:6">
      <c r="F1109" s="1"/>
    </row>
    <row r="1110" spans="6:6">
      <c r="F1110" s="1"/>
    </row>
    <row r="1111" spans="6:6">
      <c r="F1111" s="1"/>
    </row>
    <row r="1112" spans="6:6">
      <c r="F1112" s="1"/>
    </row>
    <row r="1113" spans="6:6">
      <c r="F1113" s="1"/>
    </row>
    <row r="1114" spans="6:6">
      <c r="F1114" s="1"/>
    </row>
    <row r="1115" spans="6:6">
      <c r="F1115" s="1"/>
    </row>
    <row r="1116" spans="6:6">
      <c r="F1116" s="1"/>
    </row>
    <row r="1117" spans="6:6">
      <c r="F1117" s="1"/>
    </row>
    <row r="1118" spans="6:6">
      <c r="F1118" s="1"/>
    </row>
    <row r="1119" spans="6:6">
      <c r="F1119" s="1"/>
    </row>
    <row r="1120" spans="6:6">
      <c r="F1120" s="1"/>
    </row>
    <row r="1121" spans="6:6">
      <c r="F1121" s="1"/>
    </row>
    <row r="1122" spans="6:6">
      <c r="F1122" s="1"/>
    </row>
    <row r="1123" spans="6:6">
      <c r="F1123" s="1"/>
    </row>
    <row r="1124" spans="6:6">
      <c r="F1124" s="1"/>
    </row>
    <row r="1125" spans="6:6">
      <c r="F1125" s="1"/>
    </row>
    <row r="1126" spans="6:6">
      <c r="F1126" s="1"/>
    </row>
    <row r="1127" spans="6:6">
      <c r="F1127" s="1"/>
    </row>
    <row r="1128" spans="6:6">
      <c r="F1128" s="1"/>
    </row>
    <row r="1129" spans="6:6">
      <c r="F1129" s="1"/>
    </row>
    <row r="1130" spans="6:6">
      <c r="F1130" s="1"/>
    </row>
    <row r="1131" spans="6:6">
      <c r="F1131" s="1"/>
    </row>
    <row r="1132" spans="6:6">
      <c r="F1132" s="1"/>
    </row>
    <row r="1133" spans="6:6">
      <c r="F1133" s="1"/>
    </row>
    <row r="1134" spans="6:6">
      <c r="F1134" s="1"/>
    </row>
    <row r="1135" spans="6:6">
      <c r="F1135" s="1"/>
    </row>
    <row r="1136" spans="6:6">
      <c r="F1136" s="1"/>
    </row>
    <row r="1137" spans="6:6">
      <c r="F1137" s="1"/>
    </row>
    <row r="1138" spans="6:6">
      <c r="F1138" s="1"/>
    </row>
    <row r="1139" spans="6:6">
      <c r="F1139" s="1"/>
    </row>
    <row r="1140" spans="6:6">
      <c r="F1140" s="1"/>
    </row>
    <row r="1141" spans="6:6">
      <c r="F1141" s="1"/>
    </row>
    <row r="1142" spans="6:6">
      <c r="F1142" s="1"/>
    </row>
    <row r="1143" spans="6:6">
      <c r="F1143" s="1"/>
    </row>
    <row r="1144" spans="6:6">
      <c r="F1144" s="1"/>
    </row>
    <row r="1145" spans="6:6">
      <c r="F1145" s="1"/>
    </row>
    <row r="1146" spans="6:6">
      <c r="F1146" s="1"/>
    </row>
    <row r="1147" spans="6:6">
      <c r="F1147" s="1"/>
    </row>
    <row r="1148" spans="6:6">
      <c r="F1148" s="1"/>
    </row>
    <row r="1149" spans="6:6">
      <c r="F1149" s="1"/>
    </row>
    <row r="1150" spans="6:6">
      <c r="F1150" s="1"/>
    </row>
    <row r="1151" spans="6:6">
      <c r="F1151" s="1"/>
    </row>
    <row r="1152" spans="6:6">
      <c r="F1152" s="1"/>
    </row>
    <row r="1153" spans="6:6">
      <c r="F1153" s="1"/>
    </row>
    <row r="1154" spans="6:6">
      <c r="F1154" s="1"/>
    </row>
    <row r="1155" spans="6:6">
      <c r="F1155" s="1"/>
    </row>
    <row r="1156" spans="6:6">
      <c r="F1156" s="1"/>
    </row>
    <row r="1157" spans="6:6">
      <c r="F1157" s="1"/>
    </row>
    <row r="1158" spans="6:6">
      <c r="F1158" s="1"/>
    </row>
    <row r="1159" spans="6:6">
      <c r="F1159" s="1"/>
    </row>
    <row r="1160" spans="6:6">
      <c r="F1160" s="1"/>
    </row>
    <row r="1161" spans="6:6">
      <c r="F1161" s="1"/>
    </row>
    <row r="1162" spans="6:6">
      <c r="F1162" s="1"/>
    </row>
    <row r="1163" spans="6:6">
      <c r="F1163" s="1"/>
    </row>
    <row r="1164" spans="6:6">
      <c r="F1164" s="1"/>
    </row>
    <row r="1165" spans="6:6">
      <c r="F1165" s="1"/>
    </row>
    <row r="1166" spans="6:6">
      <c r="F1166" s="1"/>
    </row>
    <row r="1167" spans="6:6">
      <c r="F1167" s="1"/>
    </row>
    <row r="1168" spans="6:6">
      <c r="F1168" s="1"/>
    </row>
    <row r="1169" spans="6:6">
      <c r="F1169" s="1"/>
    </row>
    <row r="1170" spans="6:6">
      <c r="F1170" s="1"/>
    </row>
    <row r="1171" spans="6:6">
      <c r="F1171" s="1"/>
    </row>
    <row r="1172" spans="6:6">
      <c r="F1172" s="1"/>
    </row>
    <row r="1173" spans="6:6">
      <c r="F1173" s="1"/>
    </row>
    <row r="1174" spans="6:6">
      <c r="F1174" s="1"/>
    </row>
    <row r="1175" spans="6:6">
      <c r="F1175" s="1"/>
    </row>
    <row r="1176" spans="6:6">
      <c r="F1176" s="1"/>
    </row>
    <row r="1177" spans="6:6">
      <c r="F1177" s="1"/>
    </row>
    <row r="1178" spans="6:6">
      <c r="F1178" s="1"/>
    </row>
    <row r="1179" spans="6:6">
      <c r="F1179" s="1"/>
    </row>
    <row r="1180" spans="6:6">
      <c r="F1180" s="1"/>
    </row>
    <row r="1181" spans="6:6">
      <c r="F1181" s="1"/>
    </row>
    <row r="1182" spans="6:6">
      <c r="F1182" s="1"/>
    </row>
    <row r="1183" spans="6:6">
      <c r="F1183" s="1"/>
    </row>
    <row r="1184" spans="6:6">
      <c r="F1184" s="1"/>
    </row>
    <row r="1185" spans="6:6">
      <c r="F1185" s="1"/>
    </row>
    <row r="1186" spans="6:6">
      <c r="F1186" s="1"/>
    </row>
    <row r="1187" spans="6:6">
      <c r="F1187" s="1"/>
    </row>
    <row r="1188" spans="6:6">
      <c r="F1188" s="1"/>
    </row>
    <row r="1189" spans="6:6">
      <c r="F1189" s="1"/>
    </row>
    <row r="1190" spans="6:6">
      <c r="F1190" s="1"/>
    </row>
    <row r="1191" spans="6:6">
      <c r="F1191" s="1"/>
    </row>
    <row r="1192" spans="6:6">
      <c r="F1192" s="1"/>
    </row>
    <row r="1193" spans="6:6">
      <c r="F1193" s="1"/>
    </row>
    <row r="1194" spans="6:6">
      <c r="F1194" s="1"/>
    </row>
    <row r="1195" spans="6:6">
      <c r="F1195" s="1"/>
    </row>
    <row r="1196" spans="6:6">
      <c r="F1196" s="1"/>
    </row>
    <row r="1197" spans="6:6">
      <c r="F1197" s="1"/>
    </row>
    <row r="1198" spans="6:6">
      <c r="F1198" s="1"/>
    </row>
    <row r="1199" spans="6:6">
      <c r="F1199" s="1"/>
    </row>
    <row r="1200" spans="6:6">
      <c r="F1200" s="1"/>
    </row>
    <row r="1201" spans="6:6">
      <c r="F1201" s="1"/>
    </row>
    <row r="1202" spans="6:6">
      <c r="F1202" s="1"/>
    </row>
    <row r="1203" spans="6:6">
      <c r="F1203" s="1"/>
    </row>
    <row r="1204" spans="6:6">
      <c r="F1204" s="1"/>
    </row>
    <row r="1205" spans="6:6">
      <c r="F1205" s="1"/>
    </row>
    <row r="1206" spans="6:6">
      <c r="F1206" s="1"/>
    </row>
    <row r="1207" spans="6:6">
      <c r="F1207" s="1"/>
    </row>
    <row r="1208" spans="6:6">
      <c r="F1208" s="1"/>
    </row>
    <row r="1209" spans="6:6">
      <c r="F1209" s="1"/>
    </row>
    <row r="1210" spans="6:6">
      <c r="F1210" s="1"/>
    </row>
    <row r="1211" spans="6:6">
      <c r="F1211" s="1"/>
    </row>
    <row r="1212" spans="6:6">
      <c r="F1212" s="1"/>
    </row>
    <row r="1213" spans="6:6">
      <c r="F1213" s="1"/>
    </row>
    <row r="1214" spans="6:6">
      <c r="F1214" s="1"/>
    </row>
    <row r="1215" spans="6:6">
      <c r="F1215" s="1"/>
    </row>
    <row r="1216" spans="6:6">
      <c r="F1216" s="1"/>
    </row>
    <row r="1217" spans="6:6">
      <c r="F1217" s="1"/>
    </row>
    <row r="1218" spans="6:6">
      <c r="F1218" s="1"/>
    </row>
    <row r="1219" spans="6:6">
      <c r="F1219" s="1"/>
    </row>
    <row r="1220" spans="6:6">
      <c r="F1220" s="1"/>
    </row>
    <row r="1221" spans="6:6">
      <c r="F1221" s="1"/>
    </row>
    <row r="1222" spans="6:6">
      <c r="F1222" s="1"/>
    </row>
    <row r="1223" spans="6:6">
      <c r="F1223" s="1"/>
    </row>
    <row r="1224" spans="6:6">
      <c r="F1224" s="1"/>
    </row>
    <row r="1225" spans="6:6">
      <c r="F1225" s="1"/>
    </row>
    <row r="1226" spans="6:6">
      <c r="F1226" s="1"/>
    </row>
    <row r="1227" spans="6:6">
      <c r="F1227" s="1"/>
    </row>
    <row r="1228" spans="6:6">
      <c r="F1228" s="1"/>
    </row>
    <row r="1229" spans="6:6">
      <c r="F1229" s="1"/>
    </row>
    <row r="1230" spans="6:6">
      <c r="F1230" s="1"/>
    </row>
    <row r="1231" spans="6:6">
      <c r="F1231" s="1"/>
    </row>
    <row r="1232" spans="6:6">
      <c r="F1232" s="1"/>
    </row>
    <row r="1233" spans="6:6">
      <c r="F1233" s="1"/>
    </row>
    <row r="1234" spans="6:6">
      <c r="F1234" s="1"/>
    </row>
    <row r="1235" spans="6:6">
      <c r="F1235" s="1"/>
    </row>
    <row r="1236" spans="6:6">
      <c r="F1236" s="1"/>
    </row>
    <row r="1237" spans="6:6">
      <c r="F1237" s="1"/>
    </row>
    <row r="1238" spans="6:6">
      <c r="F1238" s="1"/>
    </row>
    <row r="1239" spans="6:6">
      <c r="F1239" s="1"/>
    </row>
    <row r="1240" spans="6:6">
      <c r="F1240" s="1"/>
    </row>
    <row r="1241" spans="6:6">
      <c r="F1241" s="1"/>
    </row>
    <row r="1242" spans="6:6">
      <c r="F1242" s="1"/>
    </row>
    <row r="1243" spans="6:6">
      <c r="F1243" s="1"/>
    </row>
    <row r="1244" spans="6:6">
      <c r="F1244" s="1"/>
    </row>
    <row r="1245" spans="6:6">
      <c r="F1245" s="1"/>
    </row>
    <row r="1246" spans="6:6">
      <c r="F1246" s="1"/>
    </row>
    <row r="1247" spans="6:6">
      <c r="F1247" s="1"/>
    </row>
    <row r="1248" spans="6:6">
      <c r="F1248" s="1"/>
    </row>
    <row r="1249" spans="6:6">
      <c r="F1249" s="1"/>
    </row>
    <row r="1250" spans="6:6">
      <c r="F1250" s="1"/>
    </row>
    <row r="1251" spans="6:6">
      <c r="F1251" s="1"/>
    </row>
    <row r="1252" spans="6:6">
      <c r="F1252" s="1"/>
    </row>
    <row r="1253" spans="6:6">
      <c r="F1253" s="1"/>
    </row>
    <row r="1254" spans="6:6">
      <c r="F1254" s="1"/>
    </row>
    <row r="1255" spans="6:6">
      <c r="F1255" s="1"/>
    </row>
    <row r="1256" spans="6:6">
      <c r="F1256" s="1"/>
    </row>
    <row r="1257" spans="6:6">
      <c r="F1257" s="1"/>
    </row>
    <row r="1258" spans="6:6">
      <c r="F1258" s="1"/>
    </row>
    <row r="1259" spans="6:6">
      <c r="F1259" s="1"/>
    </row>
    <row r="1260" spans="6:6">
      <c r="F1260" s="1"/>
    </row>
    <row r="1261" spans="6:6">
      <c r="F1261" s="1"/>
    </row>
    <row r="1262" spans="6:6">
      <c r="F1262" s="1"/>
    </row>
    <row r="1263" spans="6:6">
      <c r="F1263" s="1"/>
    </row>
    <row r="1264" spans="6:6">
      <c r="F1264" s="1"/>
    </row>
    <row r="1265" spans="6:6">
      <c r="F1265" s="1"/>
    </row>
    <row r="1266" spans="6:6">
      <c r="F1266" s="1"/>
    </row>
    <row r="1267" spans="6:6">
      <c r="F1267" s="1"/>
    </row>
    <row r="1268" spans="6:6">
      <c r="F1268" s="1"/>
    </row>
    <row r="1269" spans="6:6">
      <c r="F1269" s="1"/>
    </row>
    <row r="1270" spans="6:6">
      <c r="F1270" s="1"/>
    </row>
    <row r="1271" spans="6:6">
      <c r="F1271" s="1"/>
    </row>
    <row r="1272" spans="6:6">
      <c r="F1272" s="1"/>
    </row>
    <row r="1273" spans="6:6">
      <c r="F1273" s="1"/>
    </row>
    <row r="1274" spans="6:6">
      <c r="F1274" s="1"/>
    </row>
    <row r="1275" spans="6:6">
      <c r="F1275" s="1"/>
    </row>
    <row r="1276" spans="6:6">
      <c r="F1276" s="1"/>
    </row>
    <row r="1277" spans="6:6">
      <c r="F1277" s="1"/>
    </row>
    <row r="1278" spans="6:6">
      <c r="F1278" s="1"/>
    </row>
    <row r="1279" spans="6:6">
      <c r="F1279" s="1"/>
    </row>
    <row r="1280" spans="6:6">
      <c r="F1280" s="1"/>
    </row>
    <row r="1281" spans="6:6">
      <c r="F1281" s="1"/>
    </row>
    <row r="1282" spans="6:6">
      <c r="F1282" s="1"/>
    </row>
    <row r="1283" spans="6:6">
      <c r="F1283" s="1"/>
    </row>
    <row r="1284" spans="6:6">
      <c r="F1284" s="1"/>
    </row>
    <row r="1285" spans="6:6">
      <c r="F1285" s="1"/>
    </row>
    <row r="1286" spans="6:6">
      <c r="F1286" s="1"/>
    </row>
    <row r="1287" spans="6:6">
      <c r="F1287" s="1"/>
    </row>
    <row r="1288" spans="6:6">
      <c r="F1288" s="1"/>
    </row>
    <row r="1289" spans="6:6">
      <c r="F1289" s="1"/>
    </row>
    <row r="1290" spans="6:6">
      <c r="F1290" s="1"/>
    </row>
    <row r="1291" spans="6:6">
      <c r="F1291" s="1"/>
    </row>
    <row r="1292" spans="6:6">
      <c r="F1292" s="1"/>
    </row>
    <row r="1293" spans="6:6">
      <c r="F1293" s="1"/>
    </row>
    <row r="1294" spans="6:6">
      <c r="F1294" s="1"/>
    </row>
    <row r="1295" spans="6:6">
      <c r="F1295" s="1"/>
    </row>
    <row r="1296" spans="6:6">
      <c r="F1296" s="1"/>
    </row>
    <row r="1297" spans="6:6">
      <c r="F1297" s="1"/>
    </row>
    <row r="1298" spans="6:6">
      <c r="F1298" s="1"/>
    </row>
    <row r="1299" spans="6:6">
      <c r="F1299" s="1"/>
    </row>
    <row r="1300" spans="6:6">
      <c r="F1300" s="1"/>
    </row>
    <row r="1301" spans="6:6">
      <c r="F1301" s="1"/>
    </row>
    <row r="1302" spans="6:6">
      <c r="F1302" s="1"/>
    </row>
    <row r="1303" spans="6:6">
      <c r="F1303" s="1"/>
    </row>
    <row r="1304" spans="6:6">
      <c r="F1304" s="1"/>
    </row>
    <row r="1305" spans="6:6">
      <c r="F1305" s="1"/>
    </row>
    <row r="1306" spans="6:6">
      <c r="F1306" s="1"/>
    </row>
    <row r="1307" spans="6:6">
      <c r="F1307" s="1"/>
    </row>
    <row r="1308" spans="6:6">
      <c r="F1308" s="1"/>
    </row>
    <row r="1309" spans="6:6">
      <c r="F1309" s="1"/>
    </row>
    <row r="1310" spans="6:6">
      <c r="F1310" s="1"/>
    </row>
    <row r="1311" spans="6:6">
      <c r="F1311" s="1"/>
    </row>
    <row r="1312" spans="6:6">
      <c r="F1312" s="1"/>
    </row>
    <row r="1313" spans="6:6">
      <c r="F1313" s="1"/>
    </row>
    <row r="1314" spans="6:6">
      <c r="F1314" s="1"/>
    </row>
    <row r="1315" spans="6:6">
      <c r="F1315" s="1"/>
    </row>
    <row r="1316" spans="6:6">
      <c r="F1316" s="1"/>
    </row>
    <row r="1317" spans="6:6">
      <c r="F1317" s="1"/>
    </row>
    <row r="1318" spans="6:6">
      <c r="F1318" s="1"/>
    </row>
    <row r="1319" spans="6:6">
      <c r="F1319" s="1"/>
    </row>
    <row r="1320" spans="6:6">
      <c r="F1320" s="1"/>
    </row>
    <row r="1321" spans="6:6">
      <c r="F1321" s="1"/>
    </row>
    <row r="1322" spans="6:6">
      <c r="F1322" s="1"/>
    </row>
    <row r="1323" spans="6:6">
      <c r="F1323" s="1"/>
    </row>
    <row r="1324" spans="6:6">
      <c r="F1324" s="1"/>
    </row>
    <row r="1325" spans="6:6">
      <c r="F1325" s="1"/>
    </row>
    <row r="1326" spans="6:6">
      <c r="F1326" s="1"/>
    </row>
    <row r="1327" spans="6:6">
      <c r="F1327" s="1"/>
    </row>
    <row r="1328" spans="6:6">
      <c r="F1328" s="1"/>
    </row>
    <row r="1329" spans="6:6">
      <c r="F1329" s="1"/>
    </row>
    <row r="1330" spans="6:6">
      <c r="F1330" s="1"/>
    </row>
    <row r="1331" spans="6:6">
      <c r="F1331" s="1"/>
    </row>
    <row r="1332" spans="6:6">
      <c r="F1332" s="1"/>
    </row>
    <row r="1333" spans="6:6">
      <c r="F1333" s="1"/>
    </row>
    <row r="1334" spans="6:6">
      <c r="F1334" s="1"/>
    </row>
    <row r="1335" spans="6:6">
      <c r="F1335" s="1"/>
    </row>
    <row r="1336" spans="6:6">
      <c r="F1336" s="1"/>
    </row>
    <row r="1337" spans="6:6">
      <c r="F1337" s="1"/>
    </row>
    <row r="1338" spans="6:6">
      <c r="F1338" s="1"/>
    </row>
    <row r="1339" spans="6:6">
      <c r="F1339" s="1"/>
    </row>
    <row r="1340" spans="6:6">
      <c r="F1340" s="1"/>
    </row>
    <row r="1341" spans="6:6">
      <c r="F1341" s="1"/>
    </row>
    <row r="1342" spans="6:6">
      <c r="F1342" s="1"/>
    </row>
    <row r="1343" spans="6:6">
      <c r="F1343" s="1"/>
    </row>
    <row r="1344" spans="6:6">
      <c r="F1344" s="1"/>
    </row>
    <row r="1345" spans="6:6">
      <c r="F1345" s="1"/>
    </row>
    <row r="1346" spans="6:6">
      <c r="F1346" s="1"/>
    </row>
    <row r="1347" spans="6:6">
      <c r="F1347" s="1"/>
    </row>
    <row r="1348" spans="6:6">
      <c r="F1348" s="1"/>
    </row>
    <row r="1349" spans="6:6">
      <c r="F1349" s="1"/>
    </row>
    <row r="1350" spans="6:6">
      <c r="F1350" s="1"/>
    </row>
    <row r="1351" spans="6:6">
      <c r="F1351" s="1"/>
    </row>
    <row r="1352" spans="6:6">
      <c r="F1352" s="1"/>
    </row>
    <row r="1353" spans="6:6">
      <c r="F1353" s="1"/>
    </row>
    <row r="1354" spans="6:6">
      <c r="F1354" s="1"/>
    </row>
    <row r="1355" spans="6:6">
      <c r="F1355" s="1"/>
    </row>
    <row r="1356" spans="6:6">
      <c r="F1356" s="1"/>
    </row>
    <row r="1357" spans="6:6">
      <c r="F1357" s="1"/>
    </row>
    <row r="1358" spans="6:6">
      <c r="F1358" s="1"/>
    </row>
    <row r="1359" spans="6:6">
      <c r="F1359" s="1"/>
    </row>
    <row r="1360" spans="6:6">
      <c r="F1360" s="1"/>
    </row>
    <row r="1361" spans="6:6">
      <c r="F1361" s="1"/>
    </row>
    <row r="1362" spans="6:6">
      <c r="F1362" s="1"/>
    </row>
    <row r="1363" spans="6:6">
      <c r="F1363" s="1"/>
    </row>
    <row r="1364" spans="6:6">
      <c r="F1364" s="1"/>
    </row>
    <row r="1365" spans="6:6">
      <c r="F1365" s="1"/>
    </row>
    <row r="1366" spans="6:6">
      <c r="F1366" s="1"/>
    </row>
    <row r="1367" spans="6:6">
      <c r="F1367" s="1"/>
    </row>
    <row r="1368" spans="6:6">
      <c r="F1368" s="1"/>
    </row>
    <row r="1369" spans="6:6">
      <c r="F1369" s="1"/>
    </row>
    <row r="1370" spans="6:6">
      <c r="F1370" s="1"/>
    </row>
    <row r="1371" spans="6:6">
      <c r="F1371" s="1"/>
    </row>
    <row r="1372" spans="6:6">
      <c r="F1372" s="1"/>
    </row>
    <row r="1373" spans="6:6">
      <c r="F1373" s="1"/>
    </row>
    <row r="1374" spans="6:6">
      <c r="F1374" s="1"/>
    </row>
    <row r="1375" spans="6:6">
      <c r="F1375" s="1"/>
    </row>
    <row r="1376" spans="6:6">
      <c r="F1376" s="1"/>
    </row>
    <row r="1377" spans="6:6">
      <c r="F1377" s="1"/>
    </row>
    <row r="1378" spans="6:6">
      <c r="F1378" s="1"/>
    </row>
    <row r="1379" spans="6:6">
      <c r="F1379" s="1"/>
    </row>
    <row r="1380" spans="6:6">
      <c r="F1380" s="1"/>
    </row>
    <row r="1381" spans="6:6">
      <c r="F1381" s="1"/>
    </row>
    <row r="1382" spans="6:6">
      <c r="F1382" s="1"/>
    </row>
    <row r="1383" spans="6:6">
      <c r="F1383" s="1"/>
    </row>
    <row r="1384" spans="6:6">
      <c r="F1384" s="1"/>
    </row>
    <row r="1385" spans="6:6">
      <c r="F1385" s="1"/>
    </row>
    <row r="1386" spans="6:6">
      <c r="F1386" s="1"/>
    </row>
    <row r="1387" spans="6:6">
      <c r="F1387" s="1"/>
    </row>
    <row r="1388" spans="6:6">
      <c r="F1388" s="1"/>
    </row>
    <row r="1389" spans="6:6">
      <c r="F1389" s="1"/>
    </row>
    <row r="1390" spans="6:6">
      <c r="F1390" s="1"/>
    </row>
    <row r="1391" spans="6:6">
      <c r="F1391" s="1"/>
    </row>
    <row r="1392" spans="6:6">
      <c r="F1392" s="1"/>
    </row>
    <row r="1393" spans="6:6">
      <c r="F1393" s="1"/>
    </row>
    <row r="1394" spans="6:6">
      <c r="F1394" s="1"/>
    </row>
    <row r="1395" spans="6:6">
      <c r="F1395" s="1"/>
    </row>
    <row r="1396" spans="6:6">
      <c r="F1396" s="1"/>
    </row>
    <row r="1397" spans="6:6">
      <c r="F1397" s="1"/>
    </row>
    <row r="1398" spans="6:6">
      <c r="F1398" s="1"/>
    </row>
    <row r="1399" spans="6:6">
      <c r="F1399" s="1"/>
    </row>
    <row r="1400" spans="6:6">
      <c r="F1400" s="1"/>
    </row>
    <row r="1401" spans="6:6">
      <c r="F1401" s="1"/>
    </row>
    <row r="1402" spans="6:6">
      <c r="F1402" s="1"/>
    </row>
    <row r="1403" spans="6:6">
      <c r="F1403" s="1"/>
    </row>
    <row r="1404" spans="6:6">
      <c r="F1404" s="1"/>
    </row>
    <row r="1405" spans="6:6">
      <c r="F1405" s="1"/>
    </row>
    <row r="1406" spans="6:6">
      <c r="F1406" s="1"/>
    </row>
    <row r="1407" spans="6:6">
      <c r="F1407" s="1"/>
    </row>
    <row r="1408" spans="6:6">
      <c r="F1408" s="1"/>
    </row>
    <row r="1409" spans="6:6">
      <c r="F1409" s="1"/>
    </row>
    <row r="1410" spans="6:6">
      <c r="F1410" s="1"/>
    </row>
    <row r="1411" spans="6:6">
      <c r="F1411" s="1"/>
    </row>
    <row r="1412" spans="6:6">
      <c r="F1412" s="1"/>
    </row>
    <row r="1413" spans="6:6">
      <c r="F1413" s="1"/>
    </row>
    <row r="1414" spans="6:6">
      <c r="F1414" s="1"/>
    </row>
    <row r="1415" spans="6:6">
      <c r="F1415" s="1"/>
    </row>
    <row r="1416" spans="6:6">
      <c r="F1416" s="1"/>
    </row>
    <row r="1417" spans="6:6">
      <c r="F1417" s="1"/>
    </row>
    <row r="1418" spans="6:6">
      <c r="F1418" s="1"/>
    </row>
    <row r="1419" spans="6:6">
      <c r="F1419" s="1"/>
    </row>
    <row r="1420" spans="6:6">
      <c r="F1420" s="1"/>
    </row>
    <row r="1421" spans="6:6">
      <c r="F1421" s="1"/>
    </row>
    <row r="1422" spans="6:6">
      <c r="F1422" s="1"/>
    </row>
    <row r="1423" spans="6:6">
      <c r="F1423" s="1"/>
    </row>
    <row r="1424" spans="6:6">
      <c r="F1424" s="1"/>
    </row>
    <row r="1425" spans="6:6">
      <c r="F1425" s="1"/>
    </row>
    <row r="1426" spans="6:6">
      <c r="F1426" s="1"/>
    </row>
    <row r="1427" spans="6:6">
      <c r="F1427" s="1"/>
    </row>
    <row r="1428" spans="6:6">
      <c r="F1428" s="1"/>
    </row>
    <row r="1429" spans="6:6">
      <c r="F1429" s="1"/>
    </row>
    <row r="1430" spans="6:6">
      <c r="F1430" s="1"/>
    </row>
    <row r="1431" spans="6:6">
      <c r="F1431" s="1"/>
    </row>
    <row r="1432" spans="6:6">
      <c r="F1432" s="1"/>
    </row>
    <row r="1433" spans="6:6">
      <c r="F1433" s="1"/>
    </row>
    <row r="1434" spans="6:6">
      <c r="F1434" s="1"/>
    </row>
    <row r="1435" spans="6:6">
      <c r="F1435" s="1"/>
    </row>
    <row r="1436" spans="6:6">
      <c r="F1436" s="1"/>
    </row>
    <row r="1437" spans="6:6">
      <c r="F1437" s="1"/>
    </row>
    <row r="1438" spans="6:6">
      <c r="F1438" s="1"/>
    </row>
    <row r="1439" spans="6:6">
      <c r="F1439" s="1"/>
    </row>
    <row r="1440" spans="6:6">
      <c r="F1440" s="1"/>
    </row>
    <row r="1441" spans="6:6">
      <c r="F1441" s="1"/>
    </row>
    <row r="1442" spans="6:6">
      <c r="F1442" s="1"/>
    </row>
    <row r="1443" spans="6:6">
      <c r="F1443" s="1"/>
    </row>
    <row r="1444" spans="6:6">
      <c r="F1444" s="1"/>
    </row>
    <row r="1445" spans="6:6">
      <c r="F1445" s="1"/>
    </row>
    <row r="1446" spans="6:6">
      <c r="F1446" s="1"/>
    </row>
    <row r="1447" spans="6:6">
      <c r="F1447" s="1"/>
    </row>
    <row r="1448" spans="6:6">
      <c r="F1448" s="1"/>
    </row>
    <row r="1449" spans="6:6">
      <c r="F1449" s="1"/>
    </row>
    <row r="1450" spans="6:6">
      <c r="F1450" s="1"/>
    </row>
    <row r="1451" spans="6:6">
      <c r="F1451" s="1"/>
    </row>
    <row r="1452" spans="6:6">
      <c r="F1452" s="1"/>
    </row>
    <row r="1453" spans="6:6">
      <c r="F1453" s="1"/>
    </row>
    <row r="1454" spans="6:6">
      <c r="F1454" s="1"/>
    </row>
    <row r="1455" spans="6:6">
      <c r="F1455" s="1"/>
    </row>
    <row r="1456" spans="6:6">
      <c r="F1456" s="1"/>
    </row>
    <row r="1457" spans="6:6">
      <c r="F1457" s="1"/>
    </row>
    <row r="1458" spans="6:6">
      <c r="F1458" s="1"/>
    </row>
    <row r="1459" spans="6:6">
      <c r="F1459" s="1"/>
    </row>
    <row r="1460" spans="6:6">
      <c r="F1460" s="1"/>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K136"/>
  <sheetViews>
    <sheetView zoomScale="90" zoomScaleNormal="90" workbookViewId="0">
      <selection activeCell="I22" sqref="I22"/>
    </sheetView>
  </sheetViews>
  <sheetFormatPr defaultRowHeight="15"/>
  <cols>
    <col min="1" max="1" width="14.875" customWidth="1"/>
    <col min="2" max="2" width="7.75" customWidth="1"/>
    <col min="3" max="3" width="16.25" customWidth="1"/>
    <col min="4" max="4" width="15" customWidth="1"/>
    <col min="5" max="5" width="12.25" customWidth="1"/>
    <col min="8" max="8" width="30" customWidth="1"/>
    <col min="9" max="9" width="16.375" customWidth="1"/>
    <col min="11" max="11" width="22.875" customWidth="1"/>
  </cols>
  <sheetData>
    <row r="1" spans="1:11">
      <c r="A1" s="4" t="s">
        <v>1216</v>
      </c>
    </row>
    <row r="2" spans="1:11">
      <c r="A2" t="s">
        <v>1212</v>
      </c>
    </row>
    <row r="3" spans="1:11">
      <c r="A3" s="4" t="s">
        <v>1215</v>
      </c>
    </row>
    <row r="4" spans="1:11">
      <c r="A4" t="s">
        <v>1213</v>
      </c>
    </row>
    <row r="6" spans="1:11">
      <c r="A6" s="5" t="s">
        <v>0</v>
      </c>
      <c r="B6" s="5" t="s">
        <v>1</v>
      </c>
      <c r="C6" s="5" t="s">
        <v>2</v>
      </c>
      <c r="D6" s="5" t="s">
        <v>3</v>
      </c>
      <c r="E6" s="5" t="s">
        <v>4</v>
      </c>
      <c r="F6" s="5" t="s">
        <v>5</v>
      </c>
      <c r="G6" s="5" t="s">
        <v>6</v>
      </c>
      <c r="H6" s="5" t="s">
        <v>7</v>
      </c>
      <c r="I6" s="5" t="s">
        <v>1227</v>
      </c>
      <c r="J6" s="5" t="s">
        <v>1228</v>
      </c>
      <c r="K6" s="5" t="s">
        <v>1229</v>
      </c>
    </row>
    <row r="7" spans="1:11" ht="15.75">
      <c r="A7" s="5" t="s">
        <v>8</v>
      </c>
      <c r="B7" s="5">
        <v>8</v>
      </c>
      <c r="C7" s="5" t="s">
        <v>759</v>
      </c>
      <c r="D7" s="5" t="s">
        <v>123</v>
      </c>
      <c r="E7" s="5" t="s">
        <v>440</v>
      </c>
      <c r="F7" s="6" t="s">
        <v>1172</v>
      </c>
      <c r="G7" s="5" t="s">
        <v>12</v>
      </c>
      <c r="H7" s="5" t="s">
        <v>200</v>
      </c>
      <c r="I7" s="5" t="s">
        <v>201</v>
      </c>
      <c r="J7" s="5" t="s">
        <v>15</v>
      </c>
      <c r="K7" s="5" t="s">
        <v>16</v>
      </c>
    </row>
    <row r="8" spans="1:11" ht="15.75">
      <c r="A8" s="5" t="s">
        <v>8</v>
      </c>
      <c r="B8" s="5">
        <v>8</v>
      </c>
      <c r="C8" s="5" t="s">
        <v>1004</v>
      </c>
      <c r="D8" s="5" t="s">
        <v>82</v>
      </c>
      <c r="E8" s="5" t="s">
        <v>79</v>
      </c>
      <c r="F8" s="6" t="s">
        <v>1172</v>
      </c>
      <c r="G8" s="5" t="s">
        <v>12</v>
      </c>
      <c r="H8" s="5" t="s">
        <v>718</v>
      </c>
      <c r="I8" s="5" t="s">
        <v>534</v>
      </c>
      <c r="J8" s="5" t="s">
        <v>286</v>
      </c>
      <c r="K8" s="5" t="s">
        <v>21</v>
      </c>
    </row>
    <row r="9" spans="1:11" ht="15.75">
      <c r="A9" s="5" t="s">
        <v>8</v>
      </c>
      <c r="B9" s="5">
        <v>8</v>
      </c>
      <c r="C9" s="5" t="s">
        <v>214</v>
      </c>
      <c r="D9" s="5" t="s">
        <v>159</v>
      </c>
      <c r="E9" s="5" t="s">
        <v>56</v>
      </c>
      <c r="F9" s="6" t="s">
        <v>1172</v>
      </c>
      <c r="G9" s="5" t="s">
        <v>12</v>
      </c>
      <c r="H9" s="5" t="s">
        <v>200</v>
      </c>
      <c r="I9" s="5" t="s">
        <v>201</v>
      </c>
      <c r="J9" s="5" t="s">
        <v>15</v>
      </c>
      <c r="K9" s="5" t="s">
        <v>16</v>
      </c>
    </row>
    <row r="10" spans="1:11" ht="15.75">
      <c r="A10" s="5" t="s">
        <v>8</v>
      </c>
      <c r="B10" s="5">
        <v>8</v>
      </c>
      <c r="C10" s="5" t="s">
        <v>1014</v>
      </c>
      <c r="D10" s="5" t="s">
        <v>144</v>
      </c>
      <c r="E10" s="5" t="s">
        <v>801</v>
      </c>
      <c r="F10" s="6" t="s">
        <v>1172</v>
      </c>
      <c r="G10" s="5" t="s">
        <v>12</v>
      </c>
      <c r="H10" s="5" t="s">
        <v>718</v>
      </c>
      <c r="I10" s="5" t="s">
        <v>534</v>
      </c>
      <c r="J10" s="5" t="s">
        <v>286</v>
      </c>
      <c r="K10" s="5" t="s">
        <v>21</v>
      </c>
    </row>
    <row r="11" spans="1:11" ht="15.75">
      <c r="A11" s="5" t="s">
        <v>8</v>
      </c>
      <c r="B11" s="5">
        <v>8</v>
      </c>
      <c r="C11" s="5" t="s">
        <v>1049</v>
      </c>
      <c r="D11" s="5" t="s">
        <v>58</v>
      </c>
      <c r="E11" s="5" t="s">
        <v>21</v>
      </c>
      <c r="F11" s="6" t="s">
        <v>1172</v>
      </c>
      <c r="G11" s="5" t="s">
        <v>12</v>
      </c>
      <c r="H11" s="5" t="s">
        <v>187</v>
      </c>
      <c r="I11" s="5" t="s">
        <v>460</v>
      </c>
      <c r="J11" s="5" t="s">
        <v>26</v>
      </c>
      <c r="K11" s="5" t="s">
        <v>16</v>
      </c>
    </row>
    <row r="12" spans="1:11" ht="15.75">
      <c r="A12" s="5" t="s">
        <v>8</v>
      </c>
      <c r="B12" s="5">
        <v>8</v>
      </c>
      <c r="C12" s="5" t="s">
        <v>963</v>
      </c>
      <c r="D12" s="5" t="s">
        <v>26</v>
      </c>
      <c r="E12" s="5" t="s">
        <v>51</v>
      </c>
      <c r="F12" s="6" t="s">
        <v>1172</v>
      </c>
      <c r="G12" s="5" t="s">
        <v>12</v>
      </c>
      <c r="H12" s="5" t="s">
        <v>617</v>
      </c>
      <c r="I12" s="5" t="s">
        <v>413</v>
      </c>
      <c r="J12" s="5" t="s">
        <v>24</v>
      </c>
      <c r="K12" s="5" t="s">
        <v>176</v>
      </c>
    </row>
    <row r="13" spans="1:11" ht="15.75">
      <c r="A13" s="5" t="s">
        <v>8</v>
      </c>
      <c r="B13" s="5">
        <v>8</v>
      </c>
      <c r="C13" s="5" t="s">
        <v>1032</v>
      </c>
      <c r="D13" s="5" t="s">
        <v>121</v>
      </c>
      <c r="E13" s="5" t="s">
        <v>79</v>
      </c>
      <c r="F13" s="6" t="s">
        <v>1172</v>
      </c>
      <c r="G13" s="5" t="s">
        <v>12</v>
      </c>
      <c r="H13" s="5" t="s">
        <v>120</v>
      </c>
      <c r="I13" s="5" t="s">
        <v>798</v>
      </c>
      <c r="J13" s="5" t="s">
        <v>36</v>
      </c>
      <c r="K13" s="5" t="s">
        <v>16</v>
      </c>
    </row>
    <row r="14" spans="1:11" ht="15.75">
      <c r="A14" s="5" t="s">
        <v>8</v>
      </c>
      <c r="B14" s="5">
        <v>8</v>
      </c>
      <c r="C14" s="5" t="s">
        <v>1170</v>
      </c>
      <c r="D14" s="5" t="s">
        <v>138</v>
      </c>
      <c r="E14" s="5" t="s">
        <v>157</v>
      </c>
      <c r="F14" s="6" t="s">
        <v>1172</v>
      </c>
      <c r="G14" s="5" t="s">
        <v>12</v>
      </c>
      <c r="H14" s="5" t="s">
        <v>617</v>
      </c>
      <c r="I14" s="5" t="s">
        <v>413</v>
      </c>
      <c r="J14" s="5" t="s">
        <v>24</v>
      </c>
      <c r="K14" s="5" t="s">
        <v>176</v>
      </c>
    </row>
    <row r="15" spans="1:11" ht="15.75">
      <c r="A15" s="5" t="s">
        <v>8</v>
      </c>
      <c r="B15" s="5">
        <v>8</v>
      </c>
      <c r="C15" s="5" t="s">
        <v>797</v>
      </c>
      <c r="D15" s="5" t="s">
        <v>1171</v>
      </c>
      <c r="E15" s="5" t="s">
        <v>141</v>
      </c>
      <c r="F15" s="6" t="s">
        <v>1172</v>
      </c>
      <c r="G15" s="5" t="s">
        <v>12</v>
      </c>
      <c r="H15" s="5" t="s">
        <v>120</v>
      </c>
      <c r="I15" s="5" t="s">
        <v>798</v>
      </c>
      <c r="J15" s="5" t="s">
        <v>36</v>
      </c>
      <c r="K15" s="5" t="s">
        <v>16</v>
      </c>
    </row>
    <row r="16" spans="1:11">
      <c r="A16" s="5" t="s">
        <v>8</v>
      </c>
      <c r="B16" s="5">
        <v>8</v>
      </c>
      <c r="C16" s="5" t="s">
        <v>1020</v>
      </c>
      <c r="D16" s="5" t="s">
        <v>82</v>
      </c>
      <c r="E16" s="5" t="s">
        <v>107</v>
      </c>
      <c r="F16" s="5">
        <v>100</v>
      </c>
      <c r="G16" s="5" t="s">
        <v>12</v>
      </c>
      <c r="H16" s="5" t="s">
        <v>309</v>
      </c>
      <c r="I16" s="5" t="s">
        <v>310</v>
      </c>
      <c r="J16" s="5" t="s">
        <v>59</v>
      </c>
      <c r="K16" s="5" t="s">
        <v>115</v>
      </c>
    </row>
    <row r="17" spans="1:11">
      <c r="A17" s="5" t="s">
        <v>8</v>
      </c>
      <c r="B17" s="5">
        <v>8</v>
      </c>
      <c r="C17" s="5" t="s">
        <v>548</v>
      </c>
      <c r="D17" s="5" t="s">
        <v>32</v>
      </c>
      <c r="E17" s="5" t="s">
        <v>224</v>
      </c>
      <c r="F17" s="5">
        <v>99.5</v>
      </c>
      <c r="G17" s="5" t="s">
        <v>12</v>
      </c>
      <c r="H17" s="5" t="s">
        <v>732</v>
      </c>
      <c r="I17" s="5" t="s">
        <v>736</v>
      </c>
      <c r="J17" s="5" t="s">
        <v>60</v>
      </c>
      <c r="K17" s="5" t="s">
        <v>737</v>
      </c>
    </row>
    <row r="18" spans="1:11">
      <c r="A18" s="5" t="s">
        <v>8</v>
      </c>
      <c r="B18" s="5">
        <v>8</v>
      </c>
      <c r="C18" s="5" t="s">
        <v>961</v>
      </c>
      <c r="D18" s="5" t="s">
        <v>857</v>
      </c>
      <c r="E18" s="5" t="s">
        <v>107</v>
      </c>
      <c r="F18" s="5">
        <v>98.5</v>
      </c>
      <c r="G18" s="5" t="s">
        <v>12</v>
      </c>
      <c r="H18" s="5" t="s">
        <v>732</v>
      </c>
      <c r="I18" s="5" t="s">
        <v>734</v>
      </c>
      <c r="J18" s="5" t="s">
        <v>60</v>
      </c>
      <c r="K18" s="5" t="s">
        <v>669</v>
      </c>
    </row>
    <row r="19" spans="1:11">
      <c r="A19" s="5" t="s">
        <v>8</v>
      </c>
      <c r="B19" s="5">
        <v>8</v>
      </c>
      <c r="C19" s="5" t="s">
        <v>735</v>
      </c>
      <c r="D19" s="5" t="s">
        <v>124</v>
      </c>
      <c r="E19" s="5" t="s">
        <v>21</v>
      </c>
      <c r="F19" s="5">
        <v>97.5</v>
      </c>
      <c r="G19" s="5" t="s">
        <v>12</v>
      </c>
      <c r="H19" s="5" t="s">
        <v>732</v>
      </c>
      <c r="I19" s="5" t="s">
        <v>734</v>
      </c>
      <c r="J19" s="5" t="s">
        <v>60</v>
      </c>
      <c r="K19" s="5" t="s">
        <v>669</v>
      </c>
    </row>
    <row r="20" spans="1:11">
      <c r="A20" s="5" t="s">
        <v>8</v>
      </c>
      <c r="B20" s="5">
        <v>8</v>
      </c>
      <c r="C20" s="5" t="s">
        <v>962</v>
      </c>
      <c r="D20" s="5" t="s">
        <v>78</v>
      </c>
      <c r="E20" s="5" t="s">
        <v>16</v>
      </c>
      <c r="F20" s="5">
        <v>95.5</v>
      </c>
      <c r="G20" s="5" t="s">
        <v>12</v>
      </c>
      <c r="H20" s="5" t="s">
        <v>732</v>
      </c>
      <c r="I20" s="5" t="s">
        <v>734</v>
      </c>
      <c r="J20" s="5" t="s">
        <v>60</v>
      </c>
      <c r="K20" s="5" t="s">
        <v>669</v>
      </c>
    </row>
    <row r="21" spans="1:11">
      <c r="A21" s="5" t="s">
        <v>8</v>
      </c>
      <c r="B21" s="5">
        <v>8</v>
      </c>
      <c r="C21" s="5" t="s">
        <v>1098</v>
      </c>
      <c r="D21" s="5" t="s">
        <v>65</v>
      </c>
      <c r="E21" s="5" t="s">
        <v>21</v>
      </c>
      <c r="F21" s="5">
        <v>95.5</v>
      </c>
      <c r="G21" s="5" t="s">
        <v>12</v>
      </c>
      <c r="H21" s="5" t="s">
        <v>587</v>
      </c>
      <c r="I21" s="5" t="s">
        <v>110</v>
      </c>
      <c r="J21" s="5" t="s">
        <v>98</v>
      </c>
      <c r="K21" s="5" t="s">
        <v>176</v>
      </c>
    </row>
    <row r="22" spans="1:11">
      <c r="A22" s="5" t="s">
        <v>8</v>
      </c>
      <c r="B22" s="5">
        <v>8</v>
      </c>
      <c r="C22" s="5" t="s">
        <v>1088</v>
      </c>
      <c r="D22" s="5" t="s">
        <v>1089</v>
      </c>
      <c r="E22" s="5" t="s">
        <v>1090</v>
      </c>
      <c r="F22" s="5">
        <v>94</v>
      </c>
      <c r="G22" s="5" t="s">
        <v>12</v>
      </c>
      <c r="H22" s="5" t="s">
        <v>750</v>
      </c>
      <c r="I22" s="5" t="s">
        <v>751</v>
      </c>
      <c r="J22" s="5" t="s">
        <v>139</v>
      </c>
      <c r="K22" s="5" t="s">
        <v>99</v>
      </c>
    </row>
    <row r="23" spans="1:11">
      <c r="A23" s="5" t="s">
        <v>8</v>
      </c>
      <c r="B23" s="5">
        <v>8</v>
      </c>
      <c r="C23" s="5" t="s">
        <v>1149</v>
      </c>
      <c r="D23" s="5" t="s">
        <v>137</v>
      </c>
      <c r="E23" s="5" t="s">
        <v>141</v>
      </c>
      <c r="F23" s="5">
        <v>93</v>
      </c>
      <c r="G23" s="5" t="s">
        <v>12</v>
      </c>
      <c r="H23" s="5" t="s">
        <v>587</v>
      </c>
      <c r="I23" s="5" t="s">
        <v>110</v>
      </c>
      <c r="J23" s="5" t="s">
        <v>98</v>
      </c>
      <c r="K23" s="5" t="s">
        <v>176</v>
      </c>
    </row>
    <row r="24" spans="1:11">
      <c r="A24" s="5" t="s">
        <v>8</v>
      </c>
      <c r="B24" s="5">
        <v>8</v>
      </c>
      <c r="C24" s="5" t="s">
        <v>812</v>
      </c>
      <c r="D24" s="5" t="s">
        <v>569</v>
      </c>
      <c r="E24" s="5" t="s">
        <v>1087</v>
      </c>
      <c r="F24" s="5">
        <v>91.5</v>
      </c>
      <c r="G24" s="5" t="s">
        <v>12</v>
      </c>
      <c r="H24" s="5" t="s">
        <v>750</v>
      </c>
      <c r="I24" s="5" t="s">
        <v>751</v>
      </c>
      <c r="J24" s="5" t="s">
        <v>139</v>
      </c>
      <c r="K24" s="5" t="s">
        <v>99</v>
      </c>
    </row>
    <row r="25" spans="1:11">
      <c r="A25" s="5" t="s">
        <v>8</v>
      </c>
      <c r="B25" s="5">
        <v>8</v>
      </c>
      <c r="C25" s="5" t="s">
        <v>892</v>
      </c>
      <c r="D25" s="5" t="s">
        <v>60</v>
      </c>
      <c r="E25" s="5" t="s">
        <v>16</v>
      </c>
      <c r="F25" s="5">
        <v>91</v>
      </c>
      <c r="G25" s="5" t="s">
        <v>12</v>
      </c>
      <c r="H25" s="5" t="s">
        <v>750</v>
      </c>
      <c r="I25" s="5" t="s">
        <v>751</v>
      </c>
      <c r="J25" s="5" t="s">
        <v>139</v>
      </c>
      <c r="K25" s="5" t="s">
        <v>99</v>
      </c>
    </row>
    <row r="26" spans="1:11">
      <c r="A26" s="5" t="s">
        <v>8</v>
      </c>
      <c r="B26" s="5">
        <v>8</v>
      </c>
      <c r="C26" s="5" t="s">
        <v>645</v>
      </c>
      <c r="D26" s="5" t="s">
        <v>137</v>
      </c>
      <c r="E26" s="5" t="s">
        <v>31</v>
      </c>
      <c r="F26" s="5">
        <v>91</v>
      </c>
      <c r="G26" s="5" t="s">
        <v>12</v>
      </c>
      <c r="H26" s="5" t="s">
        <v>750</v>
      </c>
      <c r="I26" s="5" t="s">
        <v>751</v>
      </c>
      <c r="J26" s="5" t="s">
        <v>139</v>
      </c>
      <c r="K26" s="5" t="s">
        <v>99</v>
      </c>
    </row>
    <row r="27" spans="1:11">
      <c r="A27" s="5" t="s">
        <v>8</v>
      </c>
      <c r="B27" s="5">
        <v>8</v>
      </c>
      <c r="C27" s="5" t="s">
        <v>1019</v>
      </c>
      <c r="D27" s="5" t="s">
        <v>547</v>
      </c>
      <c r="E27" s="5" t="s">
        <v>937</v>
      </c>
      <c r="F27" s="5">
        <v>91</v>
      </c>
      <c r="G27" s="5" t="s">
        <v>12</v>
      </c>
      <c r="H27" s="5" t="s">
        <v>309</v>
      </c>
      <c r="I27" s="5" t="s">
        <v>310</v>
      </c>
      <c r="J27" s="5" t="s">
        <v>59</v>
      </c>
      <c r="K27" s="5" t="s">
        <v>115</v>
      </c>
    </row>
    <row r="28" spans="1:11">
      <c r="A28" s="5" t="s">
        <v>8</v>
      </c>
      <c r="B28" s="5">
        <v>8</v>
      </c>
      <c r="C28" s="5" t="s">
        <v>986</v>
      </c>
      <c r="D28" s="5" t="s">
        <v>485</v>
      </c>
      <c r="E28" s="5" t="s">
        <v>176</v>
      </c>
      <c r="F28" s="5">
        <v>90</v>
      </c>
      <c r="G28" s="5" t="s">
        <v>12</v>
      </c>
      <c r="H28" s="5" t="s">
        <v>392</v>
      </c>
      <c r="I28" s="5" t="s">
        <v>394</v>
      </c>
      <c r="J28" s="5" t="s">
        <v>36</v>
      </c>
      <c r="K28" s="5" t="s">
        <v>96</v>
      </c>
    </row>
    <row r="29" spans="1:11">
      <c r="A29" s="5" t="s">
        <v>8</v>
      </c>
      <c r="B29" s="5">
        <v>8</v>
      </c>
      <c r="C29" s="5" t="s">
        <v>382</v>
      </c>
      <c r="D29" s="5" t="s">
        <v>212</v>
      </c>
      <c r="E29" s="5" t="s">
        <v>96</v>
      </c>
      <c r="F29" s="5">
        <v>89</v>
      </c>
      <c r="G29" s="5" t="s">
        <v>12</v>
      </c>
      <c r="H29" s="5" t="s">
        <v>750</v>
      </c>
      <c r="I29" s="5" t="s">
        <v>751</v>
      </c>
      <c r="J29" s="5" t="s">
        <v>139</v>
      </c>
      <c r="K29" s="5" t="s">
        <v>99</v>
      </c>
    </row>
    <row r="30" spans="1:11">
      <c r="A30" s="5" t="s">
        <v>8</v>
      </c>
      <c r="B30" s="5">
        <v>8</v>
      </c>
      <c r="C30" s="5" t="s">
        <v>441</v>
      </c>
      <c r="D30" s="5" t="s">
        <v>57</v>
      </c>
      <c r="E30" s="5" t="s">
        <v>21</v>
      </c>
      <c r="F30" s="5">
        <v>89</v>
      </c>
      <c r="G30" s="5" t="s">
        <v>12</v>
      </c>
      <c r="H30" s="5" t="s">
        <v>168</v>
      </c>
      <c r="I30" s="5" t="s">
        <v>170</v>
      </c>
      <c r="J30" s="5" t="s">
        <v>15</v>
      </c>
      <c r="K30" s="5" t="s">
        <v>29</v>
      </c>
    </row>
    <row r="31" spans="1:11">
      <c r="A31" s="5" t="s">
        <v>8</v>
      </c>
      <c r="B31" s="5">
        <v>8</v>
      </c>
      <c r="C31" s="5" t="s">
        <v>1093</v>
      </c>
      <c r="D31" s="5" t="s">
        <v>143</v>
      </c>
      <c r="E31" s="5" t="s">
        <v>88</v>
      </c>
      <c r="F31" s="5">
        <v>89</v>
      </c>
      <c r="G31" s="5" t="s">
        <v>12</v>
      </c>
      <c r="H31" s="5" t="s">
        <v>706</v>
      </c>
      <c r="I31" s="5" t="s">
        <v>707</v>
      </c>
      <c r="J31" s="5" t="s">
        <v>117</v>
      </c>
      <c r="K31" s="5" t="s">
        <v>16</v>
      </c>
    </row>
    <row r="32" spans="1:11">
      <c r="A32" s="5" t="s">
        <v>8</v>
      </c>
      <c r="B32" s="5">
        <v>8</v>
      </c>
      <c r="C32" s="5" t="s">
        <v>207</v>
      </c>
      <c r="D32" s="5" t="s">
        <v>137</v>
      </c>
      <c r="E32" s="5" t="s">
        <v>141</v>
      </c>
      <c r="F32" s="5">
        <v>87.5</v>
      </c>
      <c r="G32" s="5" t="s">
        <v>12</v>
      </c>
      <c r="H32" s="5" t="s">
        <v>349</v>
      </c>
      <c r="I32" s="5" t="s">
        <v>352</v>
      </c>
      <c r="J32" s="5" t="s">
        <v>18</v>
      </c>
      <c r="K32" s="5" t="s">
        <v>16</v>
      </c>
    </row>
    <row r="33" spans="1:11">
      <c r="A33" s="5" t="s">
        <v>8</v>
      </c>
      <c r="B33" s="5">
        <v>8</v>
      </c>
      <c r="C33" s="5" t="s">
        <v>34</v>
      </c>
      <c r="D33" s="5" t="s">
        <v>113</v>
      </c>
      <c r="E33" s="5" t="s">
        <v>31</v>
      </c>
      <c r="F33" s="5">
        <v>87</v>
      </c>
      <c r="G33" s="5" t="s">
        <v>12</v>
      </c>
      <c r="H33" s="5" t="s">
        <v>349</v>
      </c>
      <c r="I33" s="5" t="s">
        <v>842</v>
      </c>
      <c r="J33" s="5" t="s">
        <v>52</v>
      </c>
      <c r="K33" s="5" t="s">
        <v>38</v>
      </c>
    </row>
    <row r="34" spans="1:11">
      <c r="A34" s="5" t="s">
        <v>8</v>
      </c>
      <c r="B34" s="5">
        <v>8</v>
      </c>
      <c r="C34" s="5" t="s">
        <v>719</v>
      </c>
      <c r="D34" s="5" t="s">
        <v>137</v>
      </c>
      <c r="E34" s="5" t="s">
        <v>255</v>
      </c>
      <c r="F34" s="5">
        <v>86.5</v>
      </c>
      <c r="G34" s="5" t="s">
        <v>12</v>
      </c>
      <c r="H34" s="5" t="s">
        <v>200</v>
      </c>
      <c r="I34" s="5" t="s">
        <v>201</v>
      </c>
      <c r="J34" s="5" t="s">
        <v>15</v>
      </c>
      <c r="K34" s="5" t="s">
        <v>16</v>
      </c>
    </row>
    <row r="35" spans="1:11">
      <c r="A35" s="5" t="s">
        <v>8</v>
      </c>
      <c r="B35" s="5">
        <v>8</v>
      </c>
      <c r="C35" s="5" t="s">
        <v>1097</v>
      </c>
      <c r="D35" s="5" t="s">
        <v>248</v>
      </c>
      <c r="E35" s="5" t="s">
        <v>54</v>
      </c>
      <c r="F35" s="5">
        <v>86</v>
      </c>
      <c r="G35" s="5" t="s">
        <v>12</v>
      </c>
      <c r="H35" s="5" t="s">
        <v>392</v>
      </c>
      <c r="I35" s="5" t="s">
        <v>393</v>
      </c>
      <c r="J35" s="5" t="s">
        <v>32</v>
      </c>
      <c r="K35" s="5" t="s">
        <v>77</v>
      </c>
    </row>
    <row r="36" spans="1:11">
      <c r="A36" s="5" t="s">
        <v>8</v>
      </c>
      <c r="B36" s="5">
        <v>8</v>
      </c>
      <c r="C36" s="5" t="s">
        <v>841</v>
      </c>
      <c r="D36" s="5" t="s">
        <v>82</v>
      </c>
      <c r="E36" s="5" t="s">
        <v>37</v>
      </c>
      <c r="F36" s="5">
        <v>85.5</v>
      </c>
      <c r="G36" s="5" t="s">
        <v>12</v>
      </c>
      <c r="H36" s="5" t="s">
        <v>349</v>
      </c>
      <c r="I36" s="5" t="s">
        <v>842</v>
      </c>
      <c r="J36" s="5" t="s">
        <v>52</v>
      </c>
      <c r="K36" s="5" t="s">
        <v>38</v>
      </c>
    </row>
    <row r="37" spans="1:11">
      <c r="A37" s="5" t="s">
        <v>8</v>
      </c>
      <c r="B37" s="5">
        <v>8</v>
      </c>
      <c r="C37" s="5" t="s">
        <v>395</v>
      </c>
      <c r="D37" s="5" t="s">
        <v>396</v>
      </c>
      <c r="E37" s="5" t="s">
        <v>109</v>
      </c>
      <c r="F37" s="5">
        <v>85</v>
      </c>
      <c r="G37" s="5" t="s">
        <v>12</v>
      </c>
      <c r="H37" s="5" t="s">
        <v>392</v>
      </c>
      <c r="I37" s="5" t="s">
        <v>393</v>
      </c>
      <c r="J37" s="5" t="s">
        <v>32</v>
      </c>
      <c r="K37" s="5" t="s">
        <v>77</v>
      </c>
    </row>
    <row r="38" spans="1:11">
      <c r="A38" s="5" t="s">
        <v>8</v>
      </c>
      <c r="B38" s="5">
        <v>8</v>
      </c>
      <c r="C38" s="5" t="s">
        <v>1144</v>
      </c>
      <c r="D38" s="5" t="s">
        <v>86</v>
      </c>
      <c r="E38" s="5" t="s">
        <v>16</v>
      </c>
      <c r="F38" s="5">
        <v>85</v>
      </c>
      <c r="G38" s="5" t="s">
        <v>12</v>
      </c>
      <c r="H38" s="5" t="s">
        <v>617</v>
      </c>
      <c r="I38" s="5" t="s">
        <v>413</v>
      </c>
      <c r="J38" s="5" t="s">
        <v>24</v>
      </c>
      <c r="K38" s="5" t="s">
        <v>176</v>
      </c>
    </row>
    <row r="39" spans="1:11">
      <c r="A39" s="5" t="s">
        <v>8</v>
      </c>
      <c r="B39" s="5">
        <v>8</v>
      </c>
      <c r="C39" s="5" t="s">
        <v>539</v>
      </c>
      <c r="D39" s="5" t="s">
        <v>48</v>
      </c>
      <c r="E39" s="5" t="s">
        <v>44</v>
      </c>
      <c r="F39" s="5">
        <v>84</v>
      </c>
      <c r="G39" s="5" t="s">
        <v>12</v>
      </c>
      <c r="H39" s="5" t="s">
        <v>532</v>
      </c>
      <c r="I39" s="5" t="s">
        <v>292</v>
      </c>
      <c r="J39" s="5" t="s">
        <v>15</v>
      </c>
      <c r="K39" s="5" t="s">
        <v>77</v>
      </c>
    </row>
    <row r="40" spans="1:11">
      <c r="A40" s="5" t="s">
        <v>8</v>
      </c>
      <c r="B40" s="5">
        <v>8</v>
      </c>
      <c r="C40" s="5" t="s">
        <v>848</v>
      </c>
      <c r="D40" s="5" t="s">
        <v>48</v>
      </c>
      <c r="E40" s="5" t="s">
        <v>119</v>
      </c>
      <c r="F40" s="5">
        <v>84</v>
      </c>
      <c r="G40" s="5" t="s">
        <v>12</v>
      </c>
      <c r="H40" s="5" t="s">
        <v>309</v>
      </c>
      <c r="I40" s="5" t="s">
        <v>310</v>
      </c>
      <c r="J40" s="5" t="s">
        <v>59</v>
      </c>
      <c r="K40" s="5" t="s">
        <v>115</v>
      </c>
    </row>
    <row r="41" spans="1:11">
      <c r="A41" s="5" t="s">
        <v>8</v>
      </c>
      <c r="B41" s="5">
        <v>8</v>
      </c>
      <c r="C41" s="5" t="s">
        <v>913</v>
      </c>
      <c r="D41" s="5" t="s">
        <v>87</v>
      </c>
      <c r="E41" s="5" t="s">
        <v>119</v>
      </c>
      <c r="F41" s="5">
        <v>84</v>
      </c>
      <c r="G41" s="5" t="s">
        <v>12</v>
      </c>
      <c r="H41" s="5" t="s">
        <v>718</v>
      </c>
      <c r="I41" s="5" t="s">
        <v>761</v>
      </c>
      <c r="J41" s="5" t="s">
        <v>98</v>
      </c>
      <c r="K41" s="5" t="s">
        <v>96</v>
      </c>
    </row>
    <row r="42" spans="1:11">
      <c r="A42" s="5" t="s">
        <v>8</v>
      </c>
      <c r="B42" s="5">
        <v>8</v>
      </c>
      <c r="C42" s="5" t="s">
        <v>972</v>
      </c>
      <c r="D42" s="5" t="s">
        <v>20</v>
      </c>
      <c r="E42" s="5" t="s">
        <v>96</v>
      </c>
      <c r="F42" s="5">
        <v>84</v>
      </c>
      <c r="G42" s="5" t="s">
        <v>12</v>
      </c>
      <c r="H42" s="5" t="s">
        <v>718</v>
      </c>
      <c r="I42" s="5" t="s">
        <v>534</v>
      </c>
      <c r="J42" s="5" t="s">
        <v>286</v>
      </c>
      <c r="K42" s="5" t="s">
        <v>21</v>
      </c>
    </row>
    <row r="43" spans="1:11">
      <c r="A43" s="5" t="s">
        <v>8</v>
      </c>
      <c r="B43" s="5">
        <v>8</v>
      </c>
      <c r="C43" s="5" t="s">
        <v>355</v>
      </c>
      <c r="D43" s="5" t="s">
        <v>26</v>
      </c>
      <c r="E43" s="5" t="s">
        <v>16</v>
      </c>
      <c r="F43" s="5">
        <v>84</v>
      </c>
      <c r="G43" s="5" t="s">
        <v>12</v>
      </c>
      <c r="H43" s="5" t="s">
        <v>392</v>
      </c>
      <c r="I43" s="5" t="s">
        <v>394</v>
      </c>
      <c r="J43" s="5" t="s">
        <v>36</v>
      </c>
      <c r="K43" s="5" t="s">
        <v>96</v>
      </c>
    </row>
    <row r="44" spans="1:11">
      <c r="A44" s="5" t="s">
        <v>8</v>
      </c>
      <c r="B44" s="5">
        <v>8</v>
      </c>
      <c r="C44" s="5" t="s">
        <v>985</v>
      </c>
      <c r="D44" s="5" t="s">
        <v>87</v>
      </c>
      <c r="E44" s="5" t="s">
        <v>41</v>
      </c>
      <c r="F44" s="5">
        <v>83</v>
      </c>
      <c r="G44" s="5" t="s">
        <v>12</v>
      </c>
      <c r="H44" s="5" t="s">
        <v>392</v>
      </c>
      <c r="I44" s="5" t="s">
        <v>263</v>
      </c>
      <c r="J44" s="5" t="s">
        <v>94</v>
      </c>
      <c r="K44" s="5" t="s">
        <v>224</v>
      </c>
    </row>
    <row r="45" spans="1:11">
      <c r="A45" s="5" t="s">
        <v>8</v>
      </c>
      <c r="B45" s="5">
        <v>8</v>
      </c>
      <c r="C45" s="5" t="s">
        <v>738</v>
      </c>
      <c r="D45" s="5" t="s">
        <v>57</v>
      </c>
      <c r="E45" s="5" t="s">
        <v>25</v>
      </c>
      <c r="F45" s="5">
        <v>82.5</v>
      </c>
      <c r="G45" s="5" t="s">
        <v>12</v>
      </c>
      <c r="H45" s="5" t="s">
        <v>732</v>
      </c>
      <c r="I45" s="5" t="s">
        <v>736</v>
      </c>
      <c r="J45" s="5" t="s">
        <v>60</v>
      </c>
      <c r="K45" s="5" t="s">
        <v>737</v>
      </c>
    </row>
    <row r="46" spans="1:11">
      <c r="A46" s="5" t="s">
        <v>8</v>
      </c>
      <c r="B46" s="5">
        <v>8</v>
      </c>
      <c r="C46" s="5" t="s">
        <v>95</v>
      </c>
      <c r="D46" s="5" t="s">
        <v>137</v>
      </c>
      <c r="E46" s="5" t="s">
        <v>105</v>
      </c>
      <c r="F46" s="5">
        <v>82.5</v>
      </c>
      <c r="G46" s="5" t="s">
        <v>12</v>
      </c>
      <c r="H46" s="5" t="s">
        <v>349</v>
      </c>
      <c r="I46" s="5" t="s">
        <v>842</v>
      </c>
      <c r="J46" s="5" t="s">
        <v>52</v>
      </c>
      <c r="K46" s="5" t="s">
        <v>38</v>
      </c>
    </row>
    <row r="47" spans="1:11">
      <c r="A47" s="5" t="s">
        <v>8</v>
      </c>
      <c r="B47" s="5">
        <v>8</v>
      </c>
      <c r="C47" s="5" t="s">
        <v>691</v>
      </c>
      <c r="D47" s="5" t="s">
        <v>43</v>
      </c>
      <c r="E47" s="5" t="s">
        <v>44</v>
      </c>
      <c r="F47" s="5">
        <v>80.5</v>
      </c>
      <c r="G47" s="5" t="s">
        <v>12</v>
      </c>
      <c r="H47" s="5" t="s">
        <v>182</v>
      </c>
      <c r="I47" s="5" t="s">
        <v>649</v>
      </c>
      <c r="J47" s="5" t="s">
        <v>76</v>
      </c>
      <c r="K47" s="5" t="s">
        <v>53</v>
      </c>
    </row>
    <row r="48" spans="1:11">
      <c r="A48" s="5" t="s">
        <v>8</v>
      </c>
      <c r="B48" s="5">
        <v>8</v>
      </c>
      <c r="C48" s="5" t="s">
        <v>991</v>
      </c>
      <c r="D48" s="5" t="s">
        <v>137</v>
      </c>
      <c r="E48" s="5" t="s">
        <v>141</v>
      </c>
      <c r="F48" s="5">
        <v>80</v>
      </c>
      <c r="G48" s="5" t="s">
        <v>12</v>
      </c>
      <c r="H48" s="5" t="s">
        <v>433</v>
      </c>
      <c r="I48" s="5" t="s">
        <v>454</v>
      </c>
      <c r="J48" s="5" t="s">
        <v>455</v>
      </c>
      <c r="K48" s="5" t="s">
        <v>77</v>
      </c>
    </row>
    <row r="49" spans="1:11">
      <c r="A49" s="5" t="s">
        <v>8</v>
      </c>
      <c r="B49" s="5">
        <v>8</v>
      </c>
      <c r="C49" s="5" t="s">
        <v>1127</v>
      </c>
      <c r="D49" s="5" t="s">
        <v>212</v>
      </c>
      <c r="E49" s="5" t="s">
        <v>55</v>
      </c>
      <c r="F49" s="5">
        <v>79</v>
      </c>
      <c r="G49" s="5" t="s">
        <v>12</v>
      </c>
      <c r="H49" s="5" t="s">
        <v>200</v>
      </c>
      <c r="I49" s="5" t="s">
        <v>201</v>
      </c>
      <c r="J49" s="5" t="s">
        <v>15</v>
      </c>
      <c r="K49" s="5" t="s">
        <v>16</v>
      </c>
    </row>
    <row r="50" spans="1:11">
      <c r="A50" s="5" t="s">
        <v>8</v>
      </c>
      <c r="B50" s="5">
        <v>8</v>
      </c>
      <c r="C50" s="5" t="s">
        <v>1018</v>
      </c>
      <c r="D50" s="5" t="s">
        <v>33</v>
      </c>
      <c r="E50" s="5" t="s">
        <v>42</v>
      </c>
      <c r="F50" s="5">
        <v>77</v>
      </c>
      <c r="G50" s="5" t="s">
        <v>12</v>
      </c>
      <c r="H50" s="5" t="s">
        <v>309</v>
      </c>
      <c r="I50" s="5" t="s">
        <v>310</v>
      </c>
      <c r="J50" s="5" t="s">
        <v>59</v>
      </c>
      <c r="K50" s="5" t="s">
        <v>115</v>
      </c>
    </row>
    <row r="51" spans="1:11">
      <c r="A51" s="5" t="s">
        <v>8</v>
      </c>
      <c r="B51" s="5">
        <v>8</v>
      </c>
      <c r="C51" s="5" t="s">
        <v>252</v>
      </c>
      <c r="D51" s="5" t="s">
        <v>137</v>
      </c>
      <c r="E51" s="5" t="s">
        <v>141</v>
      </c>
      <c r="F51" s="5">
        <v>76</v>
      </c>
      <c r="G51" s="5" t="s">
        <v>12</v>
      </c>
      <c r="H51" s="5" t="s">
        <v>517</v>
      </c>
      <c r="I51" s="5" t="s">
        <v>518</v>
      </c>
      <c r="J51" s="5" t="s">
        <v>391</v>
      </c>
      <c r="K51" s="5" t="s">
        <v>519</v>
      </c>
    </row>
    <row r="52" spans="1:11">
      <c r="A52" s="5" t="s">
        <v>8</v>
      </c>
      <c r="B52" s="5">
        <v>8</v>
      </c>
      <c r="C52" s="5" t="s">
        <v>188</v>
      </c>
      <c r="D52" s="5" t="s">
        <v>124</v>
      </c>
      <c r="E52" s="5" t="s">
        <v>53</v>
      </c>
      <c r="F52" s="5">
        <v>76</v>
      </c>
      <c r="G52" s="5" t="s">
        <v>12</v>
      </c>
      <c r="H52" s="5" t="s">
        <v>701</v>
      </c>
      <c r="I52" s="5" t="s">
        <v>724</v>
      </c>
      <c r="J52" s="5" t="s">
        <v>18</v>
      </c>
      <c r="K52" s="5" t="s">
        <v>16</v>
      </c>
    </row>
    <row r="53" spans="1:11">
      <c r="A53" s="5" t="s">
        <v>8</v>
      </c>
      <c r="B53" s="5">
        <v>8</v>
      </c>
      <c r="C53" s="5" t="s">
        <v>729</v>
      </c>
      <c r="D53" s="5" t="s">
        <v>156</v>
      </c>
      <c r="E53" s="5" t="s">
        <v>44</v>
      </c>
      <c r="F53" s="5">
        <v>75.5</v>
      </c>
      <c r="G53" s="5" t="s">
        <v>12</v>
      </c>
      <c r="H53" s="5" t="s">
        <v>338</v>
      </c>
      <c r="I53" s="5" t="s">
        <v>341</v>
      </c>
      <c r="J53" s="5" t="s">
        <v>30</v>
      </c>
      <c r="K53" s="5" t="s">
        <v>194</v>
      </c>
    </row>
    <row r="54" spans="1:11">
      <c r="A54" s="5" t="s">
        <v>8</v>
      </c>
      <c r="B54" s="5">
        <v>8</v>
      </c>
      <c r="C54" s="5" t="s">
        <v>285</v>
      </c>
      <c r="D54" s="5" t="s">
        <v>67</v>
      </c>
      <c r="E54" s="5" t="s">
        <v>88</v>
      </c>
      <c r="F54" s="5">
        <v>75.5</v>
      </c>
      <c r="G54" s="5" t="s">
        <v>12</v>
      </c>
      <c r="H54" s="5" t="s">
        <v>182</v>
      </c>
      <c r="I54" s="5" t="s">
        <v>690</v>
      </c>
      <c r="J54" s="5" t="s">
        <v>15</v>
      </c>
      <c r="K54" s="5" t="s">
        <v>38</v>
      </c>
    </row>
    <row r="55" spans="1:11">
      <c r="A55" s="5" t="s">
        <v>8</v>
      </c>
      <c r="B55" s="5">
        <v>8</v>
      </c>
      <c r="C55" s="5" t="s">
        <v>856</v>
      </c>
      <c r="D55" s="5" t="s">
        <v>246</v>
      </c>
      <c r="E55" s="5" t="s">
        <v>381</v>
      </c>
      <c r="F55" s="5">
        <v>75.5</v>
      </c>
      <c r="G55" s="5" t="s">
        <v>12</v>
      </c>
      <c r="H55" s="5" t="s">
        <v>470</v>
      </c>
      <c r="I55" s="5" t="s">
        <v>475</v>
      </c>
      <c r="J55" s="5" t="s">
        <v>137</v>
      </c>
      <c r="K55" s="5" t="s">
        <v>31</v>
      </c>
    </row>
    <row r="56" spans="1:11">
      <c r="A56" s="5" t="s">
        <v>8</v>
      </c>
      <c r="B56" s="5">
        <v>8</v>
      </c>
      <c r="C56" s="5" t="s">
        <v>290</v>
      </c>
      <c r="D56" s="5" t="s">
        <v>130</v>
      </c>
      <c r="E56" s="5" t="s">
        <v>228</v>
      </c>
      <c r="F56" s="5">
        <v>74.5</v>
      </c>
      <c r="G56" s="5" t="s">
        <v>12</v>
      </c>
      <c r="H56" s="5" t="s">
        <v>288</v>
      </c>
      <c r="I56" s="5" t="s">
        <v>289</v>
      </c>
      <c r="J56" s="5" t="s">
        <v>24</v>
      </c>
      <c r="K56" s="5" t="s">
        <v>38</v>
      </c>
    </row>
    <row r="57" spans="1:11">
      <c r="A57" s="5" t="s">
        <v>8</v>
      </c>
      <c r="B57" s="5">
        <v>8</v>
      </c>
      <c r="C57" s="5" t="s">
        <v>874</v>
      </c>
      <c r="D57" s="5" t="s">
        <v>138</v>
      </c>
      <c r="E57" s="5" t="s">
        <v>157</v>
      </c>
      <c r="F57" s="5">
        <v>74.5</v>
      </c>
      <c r="G57" s="5" t="s">
        <v>12</v>
      </c>
      <c r="H57" s="5" t="s">
        <v>741</v>
      </c>
      <c r="I57" s="5" t="s">
        <v>755</v>
      </c>
      <c r="J57" s="5" t="s">
        <v>303</v>
      </c>
      <c r="K57" s="5" t="s">
        <v>96</v>
      </c>
    </row>
    <row r="58" spans="1:11">
      <c r="A58" s="5" t="s">
        <v>8</v>
      </c>
      <c r="B58" s="5">
        <v>8</v>
      </c>
      <c r="C58" s="5" t="s">
        <v>1034</v>
      </c>
      <c r="D58" s="5" t="s">
        <v>86</v>
      </c>
      <c r="E58" s="5" t="s">
        <v>53</v>
      </c>
      <c r="F58" s="5">
        <v>74</v>
      </c>
      <c r="G58" s="5" t="s">
        <v>12</v>
      </c>
      <c r="H58" s="5" t="s">
        <v>120</v>
      </c>
      <c r="I58" s="5" t="s">
        <v>197</v>
      </c>
      <c r="J58" s="5" t="s">
        <v>62</v>
      </c>
      <c r="K58" s="5" t="s">
        <v>96</v>
      </c>
    </row>
    <row r="59" spans="1:11">
      <c r="A59" s="5" t="s">
        <v>8</v>
      </c>
      <c r="B59" s="5">
        <v>8</v>
      </c>
      <c r="C59" s="5" t="s">
        <v>977</v>
      </c>
      <c r="D59" s="5" t="s">
        <v>137</v>
      </c>
      <c r="E59" s="5" t="s">
        <v>66</v>
      </c>
      <c r="F59" s="5">
        <v>73.5</v>
      </c>
      <c r="G59" s="5" t="s">
        <v>12</v>
      </c>
      <c r="H59" s="5" t="s">
        <v>414</v>
      </c>
      <c r="I59" s="5" t="s">
        <v>444</v>
      </c>
      <c r="J59" s="5" t="s">
        <v>24</v>
      </c>
      <c r="K59" s="5" t="s">
        <v>53</v>
      </c>
    </row>
    <row r="60" spans="1:11">
      <c r="A60" s="5" t="s">
        <v>8</v>
      </c>
      <c r="B60" s="5">
        <v>8</v>
      </c>
      <c r="C60" s="5" t="s">
        <v>466</v>
      </c>
      <c r="D60" s="5" t="s">
        <v>94</v>
      </c>
      <c r="E60" s="5" t="s">
        <v>27</v>
      </c>
      <c r="F60" s="5">
        <v>73.5</v>
      </c>
      <c r="G60" s="5" t="s">
        <v>12</v>
      </c>
      <c r="H60" s="5" t="s">
        <v>309</v>
      </c>
      <c r="I60" s="5" t="s">
        <v>310</v>
      </c>
      <c r="J60" s="5" t="s">
        <v>59</v>
      </c>
      <c r="K60" s="5" t="s">
        <v>115</v>
      </c>
    </row>
    <row r="61" spans="1:11">
      <c r="A61" s="5" t="s">
        <v>8</v>
      </c>
      <c r="B61" s="5">
        <v>8</v>
      </c>
      <c r="C61" s="5" t="s">
        <v>1074</v>
      </c>
      <c r="D61" s="5" t="s">
        <v>271</v>
      </c>
      <c r="E61" s="5" t="s">
        <v>55</v>
      </c>
      <c r="F61" s="5">
        <v>73.5</v>
      </c>
      <c r="G61" s="5" t="s">
        <v>12</v>
      </c>
      <c r="H61" s="5" t="s">
        <v>74</v>
      </c>
      <c r="I61" s="5" t="s">
        <v>75</v>
      </c>
      <c r="J61" s="5" t="s">
        <v>76</v>
      </c>
      <c r="K61" s="5" t="s">
        <v>77</v>
      </c>
    </row>
    <row r="62" spans="1:11">
      <c r="A62" s="5" t="s">
        <v>8</v>
      </c>
      <c r="B62" s="5">
        <v>8</v>
      </c>
      <c r="C62" s="5" t="s">
        <v>886</v>
      </c>
      <c r="D62" s="5" t="s">
        <v>32</v>
      </c>
      <c r="E62" s="5" t="s">
        <v>31</v>
      </c>
      <c r="F62" s="5">
        <v>73</v>
      </c>
      <c r="G62" s="5" t="s">
        <v>12</v>
      </c>
      <c r="H62" s="5" t="s">
        <v>574</v>
      </c>
      <c r="I62" s="5" t="s">
        <v>575</v>
      </c>
      <c r="J62" s="5" t="s">
        <v>329</v>
      </c>
      <c r="K62" s="5" t="s">
        <v>16</v>
      </c>
    </row>
    <row r="63" spans="1:11">
      <c r="A63" s="5" t="s">
        <v>8</v>
      </c>
      <c r="B63" s="5">
        <v>8</v>
      </c>
      <c r="C63" s="5" t="s">
        <v>869</v>
      </c>
      <c r="D63" s="5" t="s">
        <v>137</v>
      </c>
      <c r="E63" s="5" t="s">
        <v>77</v>
      </c>
      <c r="F63" s="5">
        <v>73</v>
      </c>
      <c r="G63" s="5" t="s">
        <v>12</v>
      </c>
      <c r="H63" s="5" t="s">
        <v>701</v>
      </c>
      <c r="I63" s="5" t="s">
        <v>724</v>
      </c>
      <c r="J63" s="5" t="s">
        <v>18</v>
      </c>
      <c r="K63" s="5" t="s">
        <v>16</v>
      </c>
    </row>
    <row r="64" spans="1:11">
      <c r="A64" s="5" t="s">
        <v>8</v>
      </c>
      <c r="B64" s="5">
        <v>8</v>
      </c>
      <c r="C64" s="5" t="s">
        <v>840</v>
      </c>
      <c r="D64" s="5" t="s">
        <v>222</v>
      </c>
      <c r="E64" s="5" t="s">
        <v>53</v>
      </c>
      <c r="F64" s="5">
        <v>72.5</v>
      </c>
      <c r="G64" s="5" t="s">
        <v>12</v>
      </c>
      <c r="H64" s="5" t="s">
        <v>349</v>
      </c>
      <c r="I64" s="5" t="s">
        <v>352</v>
      </c>
      <c r="J64" s="5" t="s">
        <v>18</v>
      </c>
      <c r="K64" s="5" t="s">
        <v>16</v>
      </c>
    </row>
    <row r="65" spans="1:11">
      <c r="A65" s="5" t="s">
        <v>8</v>
      </c>
      <c r="B65" s="5">
        <v>8</v>
      </c>
      <c r="C65" s="5" t="s">
        <v>936</v>
      </c>
      <c r="D65" s="5" t="s">
        <v>151</v>
      </c>
      <c r="E65" s="5" t="s">
        <v>41</v>
      </c>
      <c r="F65" s="5">
        <v>72.5</v>
      </c>
      <c r="G65" s="5" t="s">
        <v>12</v>
      </c>
      <c r="H65" s="5" t="s">
        <v>182</v>
      </c>
      <c r="I65" s="5" t="s">
        <v>690</v>
      </c>
      <c r="J65" s="5" t="s">
        <v>15</v>
      </c>
      <c r="K65" s="5" t="s">
        <v>38</v>
      </c>
    </row>
    <row r="66" spans="1:11">
      <c r="A66" s="5" t="s">
        <v>8</v>
      </c>
      <c r="B66" s="5">
        <v>8</v>
      </c>
      <c r="C66" s="5" t="s">
        <v>838</v>
      </c>
      <c r="D66" s="5" t="s">
        <v>82</v>
      </c>
      <c r="E66" s="5" t="s">
        <v>205</v>
      </c>
      <c r="F66" s="5">
        <v>71.5</v>
      </c>
      <c r="G66" s="5" t="s">
        <v>12</v>
      </c>
      <c r="H66" s="5" t="s">
        <v>701</v>
      </c>
      <c r="I66" s="5" t="s">
        <v>724</v>
      </c>
      <c r="J66" s="5" t="s">
        <v>18</v>
      </c>
      <c r="K66" s="5" t="s">
        <v>16</v>
      </c>
    </row>
    <row r="67" spans="1:11">
      <c r="A67" s="5" t="s">
        <v>8</v>
      </c>
      <c r="B67" s="5">
        <v>8</v>
      </c>
      <c r="C67" s="5" t="s">
        <v>1016</v>
      </c>
      <c r="D67" s="5" t="s">
        <v>429</v>
      </c>
      <c r="E67" s="5" t="s">
        <v>1017</v>
      </c>
      <c r="F67" s="5">
        <v>71.5</v>
      </c>
      <c r="G67" s="5" t="s">
        <v>12</v>
      </c>
      <c r="H67" s="5" t="s">
        <v>309</v>
      </c>
      <c r="I67" s="5" t="s">
        <v>310</v>
      </c>
      <c r="J67" s="5" t="s">
        <v>59</v>
      </c>
      <c r="K67" s="5" t="s">
        <v>115</v>
      </c>
    </row>
    <row r="68" spans="1:11">
      <c r="A68" s="5" t="s">
        <v>8</v>
      </c>
      <c r="B68" s="5">
        <v>8</v>
      </c>
      <c r="C68" s="5" t="s">
        <v>1080</v>
      </c>
      <c r="D68" s="5" t="s">
        <v>133</v>
      </c>
      <c r="E68" s="5" t="s">
        <v>305</v>
      </c>
      <c r="F68" s="5">
        <v>71.5</v>
      </c>
      <c r="G68" s="5" t="s">
        <v>12</v>
      </c>
      <c r="H68" s="5" t="s">
        <v>580</v>
      </c>
      <c r="I68" s="5" t="s">
        <v>256</v>
      </c>
      <c r="J68" s="5" t="s">
        <v>100</v>
      </c>
      <c r="K68" s="5" t="s">
        <v>644</v>
      </c>
    </row>
    <row r="69" spans="1:11">
      <c r="A69" s="5" t="s">
        <v>8</v>
      </c>
      <c r="B69" s="5">
        <v>8</v>
      </c>
      <c r="C69" s="5" t="s">
        <v>885</v>
      </c>
      <c r="D69" s="5" t="s">
        <v>137</v>
      </c>
      <c r="E69" s="5" t="s">
        <v>21</v>
      </c>
      <c r="F69" s="5">
        <v>71</v>
      </c>
      <c r="G69" s="5" t="s">
        <v>12</v>
      </c>
      <c r="H69" s="5" t="s">
        <v>200</v>
      </c>
      <c r="I69" s="5" t="s">
        <v>201</v>
      </c>
      <c r="J69" s="5" t="s">
        <v>15</v>
      </c>
      <c r="K69" s="5" t="s">
        <v>16</v>
      </c>
    </row>
    <row r="70" spans="1:11">
      <c r="A70" s="5" t="s">
        <v>8</v>
      </c>
      <c r="B70" s="5">
        <v>8</v>
      </c>
      <c r="C70" s="5" t="s">
        <v>851</v>
      </c>
      <c r="D70" s="5" t="s">
        <v>124</v>
      </c>
      <c r="E70" s="5" t="s">
        <v>105</v>
      </c>
      <c r="F70" s="5">
        <v>71</v>
      </c>
      <c r="G70" s="5" t="s">
        <v>12</v>
      </c>
      <c r="H70" s="5" t="s">
        <v>788</v>
      </c>
      <c r="I70" s="5" t="s">
        <v>789</v>
      </c>
      <c r="J70" s="5" t="s">
        <v>303</v>
      </c>
      <c r="K70" s="5" t="s">
        <v>427</v>
      </c>
    </row>
    <row r="71" spans="1:11">
      <c r="A71" s="5" t="s">
        <v>8</v>
      </c>
      <c r="B71" s="5">
        <v>8</v>
      </c>
      <c r="C71" s="5" t="s">
        <v>1055</v>
      </c>
      <c r="D71" s="5" t="s">
        <v>82</v>
      </c>
      <c r="E71" s="5" t="s">
        <v>51</v>
      </c>
      <c r="F71" s="5">
        <v>71</v>
      </c>
      <c r="G71" s="5" t="s">
        <v>12</v>
      </c>
      <c r="H71" s="5" t="s">
        <v>788</v>
      </c>
      <c r="I71" s="5" t="s">
        <v>789</v>
      </c>
      <c r="J71" s="5" t="s">
        <v>303</v>
      </c>
      <c r="K71" s="5" t="s">
        <v>427</v>
      </c>
    </row>
    <row r="72" spans="1:11">
      <c r="A72" s="5" t="s">
        <v>8</v>
      </c>
      <c r="B72" s="5">
        <v>8</v>
      </c>
      <c r="C72" s="5" t="s">
        <v>693</v>
      </c>
      <c r="D72" s="5" t="s">
        <v>60</v>
      </c>
      <c r="E72" s="5" t="s">
        <v>16</v>
      </c>
      <c r="F72" s="5">
        <v>71</v>
      </c>
      <c r="G72" s="5" t="s">
        <v>12</v>
      </c>
      <c r="H72" s="5" t="s">
        <v>611</v>
      </c>
      <c r="I72" s="5" t="s">
        <v>613</v>
      </c>
      <c r="J72" s="5" t="s">
        <v>614</v>
      </c>
      <c r="K72" s="5" t="s">
        <v>615</v>
      </c>
    </row>
    <row r="73" spans="1:11">
      <c r="A73" s="5" t="s">
        <v>8</v>
      </c>
      <c r="B73" s="5">
        <v>8</v>
      </c>
      <c r="C73" s="5" t="s">
        <v>463</v>
      </c>
      <c r="D73" s="5" t="s">
        <v>52</v>
      </c>
      <c r="E73" s="5" t="s">
        <v>593</v>
      </c>
      <c r="F73" s="5">
        <v>71</v>
      </c>
      <c r="G73" s="5" t="s">
        <v>12</v>
      </c>
      <c r="H73" s="5" t="s">
        <v>617</v>
      </c>
      <c r="I73" s="5" t="s">
        <v>413</v>
      </c>
      <c r="J73" s="5" t="s">
        <v>24</v>
      </c>
      <c r="K73" s="5" t="s">
        <v>176</v>
      </c>
    </row>
    <row r="74" spans="1:11">
      <c r="A74" s="5" t="s">
        <v>8</v>
      </c>
      <c r="B74" s="5">
        <v>8</v>
      </c>
      <c r="C74" s="5" t="s">
        <v>213</v>
      </c>
      <c r="D74" s="5" t="s">
        <v>20</v>
      </c>
      <c r="E74" s="5" t="s">
        <v>37</v>
      </c>
      <c r="F74" s="5">
        <v>70.5</v>
      </c>
      <c r="G74" s="5" t="s">
        <v>12</v>
      </c>
      <c r="H74" s="5" t="s">
        <v>200</v>
      </c>
      <c r="I74" s="5" t="s">
        <v>201</v>
      </c>
      <c r="J74" s="5" t="s">
        <v>15</v>
      </c>
      <c r="K74" s="5" t="s">
        <v>16</v>
      </c>
    </row>
    <row r="75" spans="1:11">
      <c r="A75" s="5" t="s">
        <v>8</v>
      </c>
      <c r="B75" s="5">
        <v>8</v>
      </c>
      <c r="C75" s="5" t="s">
        <v>809</v>
      </c>
      <c r="D75" s="5" t="s">
        <v>67</v>
      </c>
      <c r="E75" s="5" t="s">
        <v>108</v>
      </c>
      <c r="F75" s="5">
        <v>70.5</v>
      </c>
      <c r="G75" s="5" t="s">
        <v>12</v>
      </c>
      <c r="H75" s="5" t="s">
        <v>787</v>
      </c>
      <c r="I75" s="5" t="s">
        <v>810</v>
      </c>
      <c r="J75" s="5" t="s">
        <v>233</v>
      </c>
      <c r="K75" s="5" t="s">
        <v>194</v>
      </c>
    </row>
    <row r="76" spans="1:11">
      <c r="A76" s="5" t="s">
        <v>8</v>
      </c>
      <c r="B76" s="5">
        <v>8</v>
      </c>
      <c r="C76" s="5" t="s">
        <v>897</v>
      </c>
      <c r="D76" s="5" t="s">
        <v>106</v>
      </c>
      <c r="E76" s="5" t="s">
        <v>109</v>
      </c>
      <c r="F76" s="5">
        <v>70.5</v>
      </c>
      <c r="G76" s="5" t="s">
        <v>12</v>
      </c>
      <c r="H76" s="5" t="s">
        <v>481</v>
      </c>
      <c r="I76" s="5" t="s">
        <v>498</v>
      </c>
      <c r="J76" s="5" t="s">
        <v>52</v>
      </c>
      <c r="K76" s="5" t="s">
        <v>499</v>
      </c>
    </row>
    <row r="77" spans="1:11">
      <c r="A77" s="5" t="s">
        <v>8</v>
      </c>
      <c r="B77" s="5">
        <v>8</v>
      </c>
      <c r="C77" s="5" t="s">
        <v>920</v>
      </c>
      <c r="D77" s="5" t="s">
        <v>22</v>
      </c>
      <c r="E77" s="5" t="s">
        <v>105</v>
      </c>
      <c r="F77" s="5">
        <v>70.5</v>
      </c>
      <c r="G77" s="5" t="s">
        <v>12</v>
      </c>
      <c r="H77" s="5" t="s">
        <v>120</v>
      </c>
      <c r="I77" s="5" t="s">
        <v>197</v>
      </c>
      <c r="J77" s="5" t="s">
        <v>62</v>
      </c>
      <c r="K77" s="5" t="s">
        <v>96</v>
      </c>
    </row>
    <row r="78" spans="1:11">
      <c r="A78" s="5" t="s">
        <v>8</v>
      </c>
      <c r="B78" s="5">
        <v>8</v>
      </c>
      <c r="C78" s="5" t="s">
        <v>995</v>
      </c>
      <c r="D78" s="5" t="s">
        <v>996</v>
      </c>
      <c r="E78" s="5" t="s">
        <v>895</v>
      </c>
      <c r="F78" s="5">
        <v>70.5</v>
      </c>
      <c r="G78" s="5" t="s">
        <v>12</v>
      </c>
      <c r="H78" s="5" t="s">
        <v>74</v>
      </c>
      <c r="I78" s="5" t="s">
        <v>75</v>
      </c>
      <c r="J78" s="5" t="s">
        <v>76</v>
      </c>
      <c r="K78" s="5" t="s">
        <v>77</v>
      </c>
    </row>
    <row r="79" spans="1:11">
      <c r="A79" s="5" t="s">
        <v>8</v>
      </c>
      <c r="B79" s="5">
        <v>8</v>
      </c>
      <c r="C79" s="5" t="s">
        <v>834</v>
      </c>
      <c r="D79" s="5" t="s">
        <v>125</v>
      </c>
      <c r="E79" s="5" t="s">
        <v>107</v>
      </c>
      <c r="F79" s="5">
        <v>70.5</v>
      </c>
      <c r="G79" s="5" t="s">
        <v>12</v>
      </c>
      <c r="H79" s="5" t="s">
        <v>182</v>
      </c>
      <c r="I79" s="5" t="s">
        <v>690</v>
      </c>
      <c r="J79" s="5" t="s">
        <v>15</v>
      </c>
      <c r="K79" s="5" t="s">
        <v>38</v>
      </c>
    </row>
    <row r="80" spans="1:11">
      <c r="A80" s="5" t="s">
        <v>8</v>
      </c>
      <c r="B80" s="5">
        <v>8</v>
      </c>
      <c r="C80" s="5" t="s">
        <v>1073</v>
      </c>
      <c r="D80" s="5" t="s">
        <v>155</v>
      </c>
      <c r="E80" s="5" t="s">
        <v>21</v>
      </c>
      <c r="F80" s="5">
        <v>70.5</v>
      </c>
      <c r="G80" s="5" t="s">
        <v>12</v>
      </c>
      <c r="H80" s="5" t="s">
        <v>453</v>
      </c>
      <c r="I80" s="5" t="s">
        <v>458</v>
      </c>
      <c r="J80" s="5" t="s">
        <v>20</v>
      </c>
      <c r="K80" s="5" t="s">
        <v>176</v>
      </c>
    </row>
    <row r="81" spans="1:11">
      <c r="A81" s="5" t="s">
        <v>8</v>
      </c>
      <c r="B81" s="5">
        <v>8</v>
      </c>
      <c r="C81" s="5" t="s">
        <v>536</v>
      </c>
      <c r="D81" s="5" t="s">
        <v>134</v>
      </c>
      <c r="E81" s="5" t="s">
        <v>70</v>
      </c>
      <c r="F81" s="5">
        <v>70</v>
      </c>
      <c r="G81" s="5" t="s">
        <v>12</v>
      </c>
      <c r="H81" s="5" t="s">
        <v>532</v>
      </c>
      <c r="I81" s="5" t="s">
        <v>292</v>
      </c>
      <c r="J81" s="5" t="s">
        <v>15</v>
      </c>
      <c r="K81" s="5" t="s">
        <v>77</v>
      </c>
    </row>
    <row r="82" spans="1:11">
      <c r="A82" s="5" t="s">
        <v>8</v>
      </c>
      <c r="B82" s="5">
        <v>8</v>
      </c>
      <c r="C82" s="5" t="s">
        <v>955</v>
      </c>
      <c r="D82" s="5" t="s">
        <v>67</v>
      </c>
      <c r="E82" s="5" t="s">
        <v>269</v>
      </c>
      <c r="F82" s="5">
        <v>70</v>
      </c>
      <c r="G82" s="5" t="s">
        <v>12</v>
      </c>
      <c r="H82" s="5" t="s">
        <v>741</v>
      </c>
      <c r="I82" s="5" t="s">
        <v>873</v>
      </c>
      <c r="J82" s="5" t="s">
        <v>139</v>
      </c>
      <c r="K82" s="5" t="s">
        <v>38</v>
      </c>
    </row>
    <row r="83" spans="1:11">
      <c r="A83" s="5" t="s">
        <v>8</v>
      </c>
      <c r="B83" s="5">
        <v>8</v>
      </c>
      <c r="C83" s="5" t="s">
        <v>1033</v>
      </c>
      <c r="D83" s="5" t="s">
        <v>82</v>
      </c>
      <c r="E83" s="5" t="s">
        <v>31</v>
      </c>
      <c r="F83" s="5">
        <v>70</v>
      </c>
      <c r="G83" s="5" t="s">
        <v>12</v>
      </c>
      <c r="H83" s="5" t="s">
        <v>120</v>
      </c>
      <c r="I83" s="5" t="s">
        <v>197</v>
      </c>
      <c r="J83" s="5" t="s">
        <v>62</v>
      </c>
      <c r="K83" s="5" t="s">
        <v>96</v>
      </c>
    </row>
    <row r="84" spans="1:11">
      <c r="A84" s="5" t="s">
        <v>8</v>
      </c>
      <c r="B84" s="5">
        <v>8</v>
      </c>
      <c r="C84" s="5" t="s">
        <v>1035</v>
      </c>
      <c r="D84" s="5" t="s">
        <v>46</v>
      </c>
      <c r="E84" s="5" t="s">
        <v>31</v>
      </c>
      <c r="F84" s="5">
        <v>70</v>
      </c>
      <c r="G84" s="5" t="s">
        <v>12</v>
      </c>
      <c r="H84" s="5" t="s">
        <v>120</v>
      </c>
      <c r="I84" s="5" t="s">
        <v>197</v>
      </c>
      <c r="J84" s="5" t="s">
        <v>62</v>
      </c>
      <c r="K84" s="5" t="s">
        <v>96</v>
      </c>
    </row>
    <row r="85" spans="1:11">
      <c r="A85" s="5" t="s">
        <v>8</v>
      </c>
      <c r="B85" s="5">
        <v>8</v>
      </c>
      <c r="C85" s="5" t="s">
        <v>1050</v>
      </c>
      <c r="D85" s="5" t="s">
        <v>78</v>
      </c>
      <c r="E85" s="5" t="s">
        <v>21</v>
      </c>
      <c r="F85" s="5">
        <v>70</v>
      </c>
      <c r="G85" s="5" t="s">
        <v>12</v>
      </c>
      <c r="H85" s="5" t="s">
        <v>686</v>
      </c>
      <c r="I85" s="5" t="s">
        <v>459</v>
      </c>
      <c r="J85" s="5" t="s">
        <v>445</v>
      </c>
      <c r="K85" s="5" t="s">
        <v>699</v>
      </c>
    </row>
    <row r="86" spans="1:11">
      <c r="A86" s="5" t="s">
        <v>8</v>
      </c>
      <c r="B86" s="5">
        <v>8</v>
      </c>
      <c r="C86" s="5" t="s">
        <v>1105</v>
      </c>
      <c r="D86" s="5" t="s">
        <v>20</v>
      </c>
      <c r="E86" s="5" t="s">
        <v>21</v>
      </c>
      <c r="F86" s="5">
        <v>70</v>
      </c>
      <c r="G86" s="5" t="s">
        <v>12</v>
      </c>
      <c r="H86" s="5" t="s">
        <v>775</v>
      </c>
      <c r="I86" s="5" t="s">
        <v>866</v>
      </c>
      <c r="J86" s="5" t="s">
        <v>330</v>
      </c>
      <c r="K86" s="5" t="s">
        <v>16</v>
      </c>
    </row>
    <row r="87" spans="1:11">
      <c r="A87" s="5" t="s">
        <v>8</v>
      </c>
      <c r="B87" s="5">
        <v>8</v>
      </c>
      <c r="C87" s="5" t="s">
        <v>420</v>
      </c>
      <c r="D87" s="5" t="s">
        <v>24</v>
      </c>
      <c r="E87" s="5" t="s">
        <v>105</v>
      </c>
      <c r="F87" s="5">
        <v>70</v>
      </c>
      <c r="G87" s="5" t="s">
        <v>12</v>
      </c>
      <c r="H87" s="5" t="s">
        <v>765</v>
      </c>
      <c r="I87" s="5" t="s">
        <v>766</v>
      </c>
      <c r="J87" s="5" t="s">
        <v>94</v>
      </c>
      <c r="K87" s="5" t="s">
        <v>77</v>
      </c>
    </row>
    <row r="88" spans="1:11">
      <c r="A88" s="5" t="s">
        <v>8</v>
      </c>
      <c r="B88" s="5">
        <v>8</v>
      </c>
      <c r="C88" s="5" t="s">
        <v>728</v>
      </c>
      <c r="D88" s="5" t="s">
        <v>335</v>
      </c>
      <c r="E88" s="5" t="s">
        <v>119</v>
      </c>
      <c r="F88" s="5">
        <v>70</v>
      </c>
      <c r="G88" s="5" t="s">
        <v>12</v>
      </c>
      <c r="H88" s="5" t="s">
        <v>182</v>
      </c>
      <c r="I88" s="5" t="s">
        <v>690</v>
      </c>
      <c r="J88" s="5" t="s">
        <v>15</v>
      </c>
      <c r="K88" s="5" t="s">
        <v>38</v>
      </c>
    </row>
    <row r="89" spans="1:11">
      <c r="A89" s="5" t="s">
        <v>8</v>
      </c>
      <c r="B89" s="5">
        <v>8</v>
      </c>
      <c r="C89" s="5" t="s">
        <v>346</v>
      </c>
      <c r="D89" s="5" t="s">
        <v>60</v>
      </c>
      <c r="E89" s="5" t="s">
        <v>16</v>
      </c>
      <c r="F89" s="5">
        <v>70</v>
      </c>
      <c r="G89" s="5" t="s">
        <v>12</v>
      </c>
      <c r="H89" s="5" t="s">
        <v>523</v>
      </c>
      <c r="I89" s="5" t="s">
        <v>332</v>
      </c>
      <c r="J89" s="5" t="s">
        <v>30</v>
      </c>
      <c r="K89" s="5" t="s">
        <v>37</v>
      </c>
    </row>
    <row r="90" spans="1:11">
      <c r="A90" s="5" t="s">
        <v>8</v>
      </c>
      <c r="B90" s="5">
        <v>8</v>
      </c>
      <c r="C90" s="5" t="s">
        <v>1056</v>
      </c>
      <c r="D90" s="5" t="s">
        <v>246</v>
      </c>
      <c r="E90" s="5" t="s">
        <v>1057</v>
      </c>
      <c r="F90" s="5">
        <v>69.5</v>
      </c>
      <c r="G90" s="5" t="s">
        <v>12</v>
      </c>
      <c r="H90" s="5" t="s">
        <v>611</v>
      </c>
      <c r="I90" s="5" t="s">
        <v>613</v>
      </c>
      <c r="J90" s="5" t="s">
        <v>614</v>
      </c>
      <c r="K90" s="5" t="s">
        <v>615</v>
      </c>
    </row>
    <row r="91" spans="1:11">
      <c r="A91" s="5" t="s">
        <v>8</v>
      </c>
      <c r="B91" s="5">
        <v>8</v>
      </c>
      <c r="C91" s="5" t="s">
        <v>110</v>
      </c>
      <c r="D91" s="5" t="s">
        <v>155</v>
      </c>
      <c r="E91" s="5" t="s">
        <v>39</v>
      </c>
      <c r="F91" s="5">
        <v>69.5</v>
      </c>
      <c r="G91" s="5" t="s">
        <v>12</v>
      </c>
      <c r="H91" s="5" t="s">
        <v>617</v>
      </c>
      <c r="I91" s="5" t="s">
        <v>413</v>
      </c>
      <c r="J91" s="5" t="s">
        <v>24</v>
      </c>
      <c r="K91" s="5" t="s">
        <v>176</v>
      </c>
    </row>
    <row r="92" spans="1:11">
      <c r="A92" s="5" t="s">
        <v>8</v>
      </c>
      <c r="B92" s="5">
        <v>8</v>
      </c>
      <c r="C92" s="5" t="s">
        <v>386</v>
      </c>
      <c r="D92" s="5" t="s">
        <v>137</v>
      </c>
      <c r="E92" s="5" t="s">
        <v>77</v>
      </c>
      <c r="F92" s="5">
        <v>69</v>
      </c>
      <c r="G92" s="5" t="s">
        <v>12</v>
      </c>
      <c r="H92" s="5" t="s">
        <v>414</v>
      </c>
      <c r="I92" s="5" t="s">
        <v>415</v>
      </c>
      <c r="J92" s="5" t="s">
        <v>94</v>
      </c>
      <c r="K92" s="5" t="s">
        <v>38</v>
      </c>
    </row>
    <row r="93" spans="1:11">
      <c r="A93" s="5" t="s">
        <v>8</v>
      </c>
      <c r="B93" s="5">
        <v>8</v>
      </c>
      <c r="C93" s="5" t="s">
        <v>835</v>
      </c>
      <c r="D93" s="5" t="s">
        <v>86</v>
      </c>
      <c r="E93" s="5" t="s">
        <v>16</v>
      </c>
      <c r="F93" s="5">
        <v>69</v>
      </c>
      <c r="G93" s="5" t="s">
        <v>12</v>
      </c>
      <c r="H93" s="5" t="s">
        <v>695</v>
      </c>
      <c r="I93" s="5" t="s">
        <v>696</v>
      </c>
      <c r="J93" s="5" t="s">
        <v>24</v>
      </c>
      <c r="K93" s="5" t="s">
        <v>348</v>
      </c>
    </row>
    <row r="94" spans="1:11">
      <c r="A94" s="5" t="s">
        <v>8</v>
      </c>
      <c r="B94" s="5">
        <v>8</v>
      </c>
      <c r="C94" s="5" t="s">
        <v>674</v>
      </c>
      <c r="D94" s="5" t="s">
        <v>198</v>
      </c>
      <c r="E94" s="5" t="s">
        <v>44</v>
      </c>
      <c r="F94" s="5">
        <v>69</v>
      </c>
      <c r="G94" s="5" t="s">
        <v>12</v>
      </c>
      <c r="H94" s="5" t="s">
        <v>501</v>
      </c>
      <c r="I94" s="5" t="s">
        <v>931</v>
      </c>
      <c r="J94" s="5" t="s">
        <v>94</v>
      </c>
      <c r="K94" s="5" t="s">
        <v>38</v>
      </c>
    </row>
    <row r="95" spans="1:11">
      <c r="A95" s="5" t="s">
        <v>8</v>
      </c>
      <c r="B95" s="5">
        <v>8</v>
      </c>
      <c r="C95" s="5" t="s">
        <v>939</v>
      </c>
      <c r="D95" s="5" t="s">
        <v>568</v>
      </c>
      <c r="E95" s="5" t="s">
        <v>457</v>
      </c>
      <c r="F95" s="5">
        <v>69</v>
      </c>
      <c r="G95" s="5" t="s">
        <v>12</v>
      </c>
      <c r="H95" s="5" t="s">
        <v>120</v>
      </c>
      <c r="I95" s="5" t="s">
        <v>197</v>
      </c>
      <c r="J95" s="5" t="s">
        <v>62</v>
      </c>
      <c r="K95" s="5" t="s">
        <v>96</v>
      </c>
    </row>
    <row r="96" spans="1:11">
      <c r="A96" s="5" t="s">
        <v>8</v>
      </c>
      <c r="B96" s="5">
        <v>8</v>
      </c>
      <c r="C96" s="5" t="s">
        <v>1051</v>
      </c>
      <c r="D96" s="5" t="s">
        <v>43</v>
      </c>
      <c r="E96" s="5" t="s">
        <v>119</v>
      </c>
      <c r="F96" s="5">
        <v>69</v>
      </c>
      <c r="G96" s="5" t="s">
        <v>12</v>
      </c>
      <c r="H96" s="5" t="s">
        <v>453</v>
      </c>
      <c r="I96" s="5" t="s">
        <v>458</v>
      </c>
      <c r="J96" s="5" t="s">
        <v>20</v>
      </c>
      <c r="K96" s="5" t="s">
        <v>176</v>
      </c>
    </row>
    <row r="97" spans="1:11">
      <c r="A97" s="5" t="s">
        <v>8</v>
      </c>
      <c r="B97" s="5">
        <v>8</v>
      </c>
      <c r="C97" s="5" t="s">
        <v>1076</v>
      </c>
      <c r="D97" s="5" t="s">
        <v>87</v>
      </c>
      <c r="E97" s="5" t="s">
        <v>54</v>
      </c>
      <c r="F97" s="5">
        <v>69</v>
      </c>
      <c r="G97" s="5" t="s">
        <v>12</v>
      </c>
      <c r="H97" s="5" t="s">
        <v>741</v>
      </c>
      <c r="I97" s="5" t="s">
        <v>873</v>
      </c>
      <c r="J97" s="5" t="s">
        <v>139</v>
      </c>
      <c r="K97" s="5" t="s">
        <v>38</v>
      </c>
    </row>
    <row r="98" spans="1:11">
      <c r="A98" s="5" t="s">
        <v>8</v>
      </c>
      <c r="B98" s="5">
        <v>8</v>
      </c>
      <c r="C98" s="5" t="s">
        <v>1156</v>
      </c>
      <c r="D98" s="5" t="s">
        <v>94</v>
      </c>
      <c r="E98" s="5" t="s">
        <v>37</v>
      </c>
      <c r="F98" s="5">
        <v>69</v>
      </c>
      <c r="G98" s="5" t="s">
        <v>12</v>
      </c>
      <c r="H98" s="5" t="s">
        <v>563</v>
      </c>
      <c r="I98" s="5" t="s">
        <v>564</v>
      </c>
      <c r="J98" s="5" t="s">
        <v>15</v>
      </c>
      <c r="K98" s="5" t="s">
        <v>96</v>
      </c>
    </row>
    <row r="99" spans="1:11">
      <c r="A99" s="5" t="s">
        <v>8</v>
      </c>
      <c r="B99" s="5">
        <v>8</v>
      </c>
      <c r="C99" s="5" t="s">
        <v>443</v>
      </c>
      <c r="D99" s="5" t="s">
        <v>58</v>
      </c>
      <c r="E99" s="5" t="s">
        <v>16</v>
      </c>
      <c r="F99" s="5">
        <v>68.5</v>
      </c>
      <c r="G99" s="5" t="s">
        <v>12</v>
      </c>
      <c r="H99" s="5" t="s">
        <v>414</v>
      </c>
      <c r="I99" s="5" t="s">
        <v>444</v>
      </c>
      <c r="J99" s="5" t="s">
        <v>24</v>
      </c>
      <c r="K99" s="5" t="s">
        <v>53</v>
      </c>
    </row>
    <row r="100" spans="1:11">
      <c r="A100" s="5" t="s">
        <v>8</v>
      </c>
      <c r="B100" s="5">
        <v>8</v>
      </c>
      <c r="C100" s="5" t="s">
        <v>1031</v>
      </c>
      <c r="D100" s="5" t="s">
        <v>104</v>
      </c>
      <c r="E100" s="5" t="s">
        <v>27</v>
      </c>
      <c r="F100" s="5">
        <v>68.5</v>
      </c>
      <c r="G100" s="5" t="s">
        <v>12</v>
      </c>
      <c r="H100" s="5" t="s">
        <v>120</v>
      </c>
      <c r="I100" s="5" t="s">
        <v>197</v>
      </c>
      <c r="J100" s="5" t="s">
        <v>62</v>
      </c>
      <c r="K100" s="5" t="s">
        <v>96</v>
      </c>
    </row>
    <row r="101" spans="1:11">
      <c r="A101" s="5" t="s">
        <v>8</v>
      </c>
      <c r="B101" s="5">
        <v>8</v>
      </c>
      <c r="C101" s="5" t="s">
        <v>1081</v>
      </c>
      <c r="D101" s="5" t="s">
        <v>137</v>
      </c>
      <c r="E101" s="5" t="s">
        <v>194</v>
      </c>
      <c r="F101" s="5">
        <v>68.5</v>
      </c>
      <c r="G101" s="5" t="s">
        <v>12</v>
      </c>
      <c r="H101" s="5" t="s">
        <v>580</v>
      </c>
      <c r="I101" s="5" t="s">
        <v>256</v>
      </c>
      <c r="J101" s="5" t="s">
        <v>100</v>
      </c>
      <c r="K101" s="5" t="s">
        <v>644</v>
      </c>
    </row>
    <row r="102" spans="1:11">
      <c r="A102" s="5" t="s">
        <v>8</v>
      </c>
      <c r="B102" s="5">
        <v>8</v>
      </c>
      <c r="C102" s="5" t="s">
        <v>537</v>
      </c>
      <c r="D102" s="5" t="s">
        <v>248</v>
      </c>
      <c r="E102" s="5" t="s">
        <v>54</v>
      </c>
      <c r="F102" s="5">
        <v>68</v>
      </c>
      <c r="G102" s="5" t="s">
        <v>12</v>
      </c>
      <c r="H102" s="5" t="s">
        <v>532</v>
      </c>
      <c r="I102" s="5" t="s">
        <v>292</v>
      </c>
      <c r="J102" s="5" t="s">
        <v>15</v>
      </c>
      <c r="K102" s="5" t="s">
        <v>77</v>
      </c>
    </row>
    <row r="103" spans="1:11">
      <c r="A103" s="5" t="s">
        <v>8</v>
      </c>
      <c r="B103" s="5">
        <v>8</v>
      </c>
      <c r="C103" s="5" t="s">
        <v>538</v>
      </c>
      <c r="D103" s="5" t="s">
        <v>167</v>
      </c>
      <c r="E103" s="5" t="s">
        <v>88</v>
      </c>
      <c r="F103" s="5">
        <v>68</v>
      </c>
      <c r="G103" s="5" t="s">
        <v>12</v>
      </c>
      <c r="H103" s="5" t="s">
        <v>532</v>
      </c>
      <c r="I103" s="5" t="s">
        <v>292</v>
      </c>
      <c r="J103" s="5" t="s">
        <v>15</v>
      </c>
      <c r="K103" s="5" t="s">
        <v>77</v>
      </c>
    </row>
    <row r="104" spans="1:11">
      <c r="A104" s="5" t="s">
        <v>8</v>
      </c>
      <c r="B104" s="5">
        <v>8</v>
      </c>
      <c r="C104" s="5" t="s">
        <v>799</v>
      </c>
      <c r="D104" s="5" t="s">
        <v>113</v>
      </c>
      <c r="E104" s="5" t="s">
        <v>176</v>
      </c>
      <c r="F104" s="5">
        <v>68</v>
      </c>
      <c r="G104" s="5" t="s">
        <v>12</v>
      </c>
      <c r="H104" s="5" t="s">
        <v>470</v>
      </c>
      <c r="I104" s="5" t="s">
        <v>471</v>
      </c>
      <c r="J104" s="5" t="s">
        <v>472</v>
      </c>
      <c r="K104" s="5" t="s">
        <v>473</v>
      </c>
    </row>
    <row r="105" spans="1:11">
      <c r="A105" s="5" t="s">
        <v>8</v>
      </c>
      <c r="B105" s="5">
        <v>8</v>
      </c>
      <c r="C105" s="5" t="s">
        <v>923</v>
      </c>
      <c r="D105" s="5" t="s">
        <v>231</v>
      </c>
      <c r="E105" s="5" t="s">
        <v>16</v>
      </c>
      <c r="F105" s="5">
        <v>68</v>
      </c>
      <c r="G105" s="5" t="s">
        <v>12</v>
      </c>
      <c r="H105" s="5" t="s">
        <v>182</v>
      </c>
      <c r="I105" s="5" t="s">
        <v>690</v>
      </c>
      <c r="J105" s="5" t="s">
        <v>15</v>
      </c>
      <c r="K105" s="5" t="s">
        <v>38</v>
      </c>
    </row>
    <row r="106" spans="1:11">
      <c r="A106" s="5" t="s">
        <v>8</v>
      </c>
      <c r="B106" s="5">
        <v>8</v>
      </c>
      <c r="C106" s="5" t="s">
        <v>1036</v>
      </c>
      <c r="D106" s="5" t="s">
        <v>22</v>
      </c>
      <c r="E106" s="5" t="s">
        <v>1037</v>
      </c>
      <c r="F106" s="5">
        <v>68</v>
      </c>
      <c r="G106" s="5" t="s">
        <v>12</v>
      </c>
      <c r="H106" s="5" t="s">
        <v>120</v>
      </c>
      <c r="I106" s="5" t="s">
        <v>798</v>
      </c>
      <c r="J106" s="5" t="s">
        <v>36</v>
      </c>
      <c r="K106" s="5" t="s">
        <v>16</v>
      </c>
    </row>
    <row r="107" spans="1:11">
      <c r="A107" s="5" t="s">
        <v>8</v>
      </c>
      <c r="B107" s="5">
        <v>8</v>
      </c>
      <c r="C107" s="5" t="s">
        <v>275</v>
      </c>
      <c r="D107" s="5" t="s">
        <v>156</v>
      </c>
      <c r="E107" s="5" t="s">
        <v>44</v>
      </c>
      <c r="F107" s="5">
        <v>68</v>
      </c>
      <c r="G107" s="5" t="s">
        <v>12</v>
      </c>
      <c r="H107" s="5" t="s">
        <v>686</v>
      </c>
      <c r="I107" s="5" t="s">
        <v>459</v>
      </c>
      <c r="J107" s="5" t="s">
        <v>445</v>
      </c>
      <c r="K107" s="5" t="s">
        <v>699</v>
      </c>
    </row>
    <row r="108" spans="1:11">
      <c r="A108" s="5" t="s">
        <v>8</v>
      </c>
      <c r="B108" s="5">
        <v>8</v>
      </c>
      <c r="C108" s="5" t="s">
        <v>192</v>
      </c>
      <c r="D108" s="5" t="s">
        <v>104</v>
      </c>
      <c r="E108" s="5" t="s">
        <v>66</v>
      </c>
      <c r="F108" s="5">
        <v>68</v>
      </c>
      <c r="G108" s="5" t="s">
        <v>12</v>
      </c>
      <c r="H108" s="5" t="s">
        <v>182</v>
      </c>
      <c r="I108" s="5" t="s">
        <v>690</v>
      </c>
      <c r="J108" s="5" t="s">
        <v>15</v>
      </c>
      <c r="K108" s="5" t="s">
        <v>38</v>
      </c>
    </row>
    <row r="109" spans="1:11">
      <c r="A109" s="5" t="s">
        <v>8</v>
      </c>
      <c r="B109" s="5">
        <v>8</v>
      </c>
      <c r="C109" s="5" t="s">
        <v>863</v>
      </c>
      <c r="D109" s="5" t="s">
        <v>383</v>
      </c>
      <c r="E109" s="5" t="s">
        <v>822</v>
      </c>
      <c r="F109" s="5">
        <v>68</v>
      </c>
      <c r="G109" s="5" t="s">
        <v>12</v>
      </c>
      <c r="H109" s="5" t="s">
        <v>453</v>
      </c>
      <c r="I109" s="5" t="s">
        <v>458</v>
      </c>
      <c r="J109" s="5" t="s">
        <v>20</v>
      </c>
      <c r="K109" s="5" t="s">
        <v>176</v>
      </c>
    </row>
    <row r="110" spans="1:11">
      <c r="A110" s="5" t="s">
        <v>8</v>
      </c>
      <c r="B110" s="5">
        <v>8</v>
      </c>
      <c r="C110" s="5" t="s">
        <v>881</v>
      </c>
      <c r="D110" s="5" t="s">
        <v>429</v>
      </c>
      <c r="E110" s="5" t="s">
        <v>907</v>
      </c>
      <c r="F110" s="5">
        <v>67.5</v>
      </c>
      <c r="G110" s="5" t="s">
        <v>12</v>
      </c>
      <c r="H110" s="5" t="s">
        <v>281</v>
      </c>
      <c r="I110" s="5" t="s">
        <v>283</v>
      </c>
      <c r="J110" s="5" t="s">
        <v>284</v>
      </c>
      <c r="K110" s="5" t="s">
        <v>96</v>
      </c>
    </row>
    <row r="111" spans="1:11">
      <c r="A111" s="5" t="s">
        <v>8</v>
      </c>
      <c r="B111" s="5">
        <v>8</v>
      </c>
      <c r="C111" s="5" t="s">
        <v>948</v>
      </c>
      <c r="D111" s="5" t="s">
        <v>104</v>
      </c>
      <c r="E111" s="5" t="s">
        <v>21</v>
      </c>
      <c r="F111" s="5">
        <v>67.5</v>
      </c>
      <c r="G111" s="5" t="s">
        <v>12</v>
      </c>
      <c r="H111" s="5" t="s">
        <v>200</v>
      </c>
      <c r="I111" s="5" t="s">
        <v>201</v>
      </c>
      <c r="J111" s="5" t="s">
        <v>15</v>
      </c>
      <c r="K111" s="5" t="s">
        <v>16</v>
      </c>
    </row>
    <row r="112" spans="1:11">
      <c r="A112" s="5" t="s">
        <v>8</v>
      </c>
      <c r="B112" s="5">
        <v>8</v>
      </c>
      <c r="C112" s="5" t="s">
        <v>959</v>
      </c>
      <c r="D112" s="5" t="s">
        <v>174</v>
      </c>
      <c r="E112" s="5" t="s">
        <v>63</v>
      </c>
      <c r="F112" s="5">
        <v>67.5</v>
      </c>
      <c r="G112" s="5" t="s">
        <v>12</v>
      </c>
      <c r="H112" s="5" t="s">
        <v>686</v>
      </c>
      <c r="I112" s="5" t="s">
        <v>459</v>
      </c>
      <c r="J112" s="5" t="s">
        <v>445</v>
      </c>
      <c r="K112" s="5" t="s">
        <v>699</v>
      </c>
    </row>
    <row r="113" spans="1:11">
      <c r="A113" s="5" t="s">
        <v>8</v>
      </c>
      <c r="B113" s="5">
        <v>8</v>
      </c>
      <c r="C113" s="5" t="s">
        <v>842</v>
      </c>
      <c r="D113" s="5" t="s">
        <v>78</v>
      </c>
      <c r="E113" s="5" t="s">
        <v>63</v>
      </c>
      <c r="F113" s="5">
        <v>67.5</v>
      </c>
      <c r="G113" s="5" t="s">
        <v>12</v>
      </c>
      <c r="H113" s="5" t="s">
        <v>200</v>
      </c>
      <c r="I113" s="5" t="s">
        <v>201</v>
      </c>
      <c r="J113" s="5" t="s">
        <v>15</v>
      </c>
      <c r="K113" s="5" t="s">
        <v>16</v>
      </c>
    </row>
    <row r="114" spans="1:11">
      <c r="A114" s="5" t="s">
        <v>8</v>
      </c>
      <c r="B114" s="5">
        <v>8</v>
      </c>
      <c r="C114" s="5" t="s">
        <v>796</v>
      </c>
      <c r="D114" s="5" t="s">
        <v>140</v>
      </c>
      <c r="E114" s="5" t="s">
        <v>77</v>
      </c>
      <c r="F114" s="5">
        <v>67</v>
      </c>
      <c r="G114" s="5" t="s">
        <v>12</v>
      </c>
      <c r="H114" s="5" t="s">
        <v>120</v>
      </c>
      <c r="I114" s="5" t="s">
        <v>798</v>
      </c>
      <c r="J114" s="5" t="s">
        <v>36</v>
      </c>
      <c r="K114" s="5" t="s">
        <v>16</v>
      </c>
    </row>
    <row r="115" spans="1:11">
      <c r="A115" s="5" t="s">
        <v>8</v>
      </c>
      <c r="B115" s="5">
        <v>8</v>
      </c>
      <c r="C115" s="5" t="s">
        <v>756</v>
      </c>
      <c r="D115" s="5" t="s">
        <v>67</v>
      </c>
      <c r="E115" s="5" t="s">
        <v>129</v>
      </c>
      <c r="F115" s="5">
        <v>67</v>
      </c>
      <c r="G115" s="5" t="s">
        <v>12</v>
      </c>
      <c r="H115" s="5" t="s">
        <v>787</v>
      </c>
      <c r="I115" s="5" t="s">
        <v>810</v>
      </c>
      <c r="J115" s="5" t="s">
        <v>233</v>
      </c>
      <c r="K115" s="5" t="s">
        <v>194</v>
      </c>
    </row>
    <row r="116" spans="1:11">
      <c r="A116" s="5" t="s">
        <v>8</v>
      </c>
      <c r="B116" s="5">
        <v>8</v>
      </c>
      <c r="C116" s="5" t="s">
        <v>388</v>
      </c>
      <c r="D116" s="5" t="s">
        <v>82</v>
      </c>
      <c r="E116" s="5" t="s">
        <v>96</v>
      </c>
      <c r="F116" s="5">
        <v>67</v>
      </c>
      <c r="G116" s="5" t="s">
        <v>12</v>
      </c>
      <c r="H116" s="5" t="s">
        <v>617</v>
      </c>
      <c r="I116" s="5" t="s">
        <v>413</v>
      </c>
      <c r="J116" s="5" t="s">
        <v>24</v>
      </c>
      <c r="K116" s="5" t="s">
        <v>176</v>
      </c>
    </row>
    <row r="117" spans="1:11">
      <c r="A117" s="5" t="s">
        <v>8</v>
      </c>
      <c r="B117" s="5">
        <v>8</v>
      </c>
      <c r="C117" s="5" t="s">
        <v>712</v>
      </c>
      <c r="D117" s="5" t="s">
        <v>121</v>
      </c>
      <c r="E117" s="5" t="s">
        <v>711</v>
      </c>
      <c r="F117" s="5">
        <v>66.5</v>
      </c>
      <c r="G117" s="5" t="s">
        <v>12</v>
      </c>
      <c r="H117" s="5" t="s">
        <v>705</v>
      </c>
      <c r="I117" s="5" t="s">
        <v>710</v>
      </c>
      <c r="J117" s="5" t="s">
        <v>24</v>
      </c>
      <c r="K117" s="5" t="s">
        <v>93</v>
      </c>
    </row>
    <row r="118" spans="1:11">
      <c r="A118" s="5" t="s">
        <v>8</v>
      </c>
      <c r="B118" s="5">
        <v>8</v>
      </c>
      <c r="C118" s="5" t="s">
        <v>884</v>
      </c>
      <c r="D118" s="5" t="s">
        <v>383</v>
      </c>
      <c r="E118" s="5" t="s">
        <v>448</v>
      </c>
      <c r="F118" s="5">
        <v>66.5</v>
      </c>
      <c r="G118" s="5" t="s">
        <v>12</v>
      </c>
      <c r="H118" s="5" t="s">
        <v>470</v>
      </c>
      <c r="I118" s="5" t="s">
        <v>475</v>
      </c>
      <c r="J118" s="5" t="s">
        <v>137</v>
      </c>
      <c r="K118" s="5" t="s">
        <v>31</v>
      </c>
    </row>
    <row r="119" spans="1:11">
      <c r="A119" s="5" t="s">
        <v>8</v>
      </c>
      <c r="B119" s="5">
        <v>8</v>
      </c>
      <c r="C119" s="5" t="s">
        <v>515</v>
      </c>
      <c r="D119" s="5" t="s">
        <v>396</v>
      </c>
      <c r="E119" s="5" t="s">
        <v>88</v>
      </c>
      <c r="F119" s="5">
        <v>66.5</v>
      </c>
      <c r="G119" s="5" t="s">
        <v>12</v>
      </c>
      <c r="H119" s="5" t="s">
        <v>281</v>
      </c>
      <c r="I119" s="5" t="s">
        <v>283</v>
      </c>
      <c r="J119" s="5" t="s">
        <v>284</v>
      </c>
      <c r="K119" s="5" t="s">
        <v>96</v>
      </c>
    </row>
    <row r="120" spans="1:11">
      <c r="A120" s="5" t="s">
        <v>8</v>
      </c>
      <c r="B120" s="5">
        <v>8</v>
      </c>
      <c r="C120" s="5" t="s">
        <v>944</v>
      </c>
      <c r="D120" s="5" t="s">
        <v>82</v>
      </c>
      <c r="E120" s="5" t="s">
        <v>31</v>
      </c>
      <c r="F120" s="5">
        <v>66.5</v>
      </c>
      <c r="G120" s="5" t="s">
        <v>12</v>
      </c>
      <c r="H120" s="5" t="s">
        <v>281</v>
      </c>
      <c r="I120" s="5" t="s">
        <v>283</v>
      </c>
      <c r="J120" s="5" t="s">
        <v>284</v>
      </c>
      <c r="K120" s="5" t="s">
        <v>96</v>
      </c>
    </row>
    <row r="121" spans="1:11">
      <c r="A121" s="5" t="s">
        <v>8</v>
      </c>
      <c r="B121" s="5">
        <v>8</v>
      </c>
      <c r="C121" s="5" t="s">
        <v>739</v>
      </c>
      <c r="D121" s="5" t="s">
        <v>134</v>
      </c>
      <c r="E121" s="5" t="s">
        <v>157</v>
      </c>
      <c r="F121" s="5">
        <v>66.5</v>
      </c>
      <c r="G121" s="5" t="s">
        <v>12</v>
      </c>
      <c r="H121" s="5" t="s">
        <v>682</v>
      </c>
      <c r="I121" s="5" t="s">
        <v>683</v>
      </c>
      <c r="J121" s="5" t="s">
        <v>139</v>
      </c>
      <c r="K121" s="5" t="s">
        <v>53</v>
      </c>
    </row>
    <row r="122" spans="1:11">
      <c r="A122" s="5" t="s">
        <v>8</v>
      </c>
      <c r="B122" s="5">
        <v>8</v>
      </c>
      <c r="C122" s="5" t="s">
        <v>933</v>
      </c>
      <c r="D122" s="5" t="s">
        <v>106</v>
      </c>
      <c r="E122" s="5" t="s">
        <v>160</v>
      </c>
      <c r="F122" s="5">
        <v>66</v>
      </c>
      <c r="G122" s="5" t="s">
        <v>12</v>
      </c>
      <c r="H122" s="5" t="s">
        <v>182</v>
      </c>
      <c r="I122" s="5" t="s">
        <v>690</v>
      </c>
      <c r="J122" s="5" t="s">
        <v>15</v>
      </c>
      <c r="K122" s="5" t="s">
        <v>38</v>
      </c>
    </row>
    <row r="123" spans="1:11">
      <c r="A123" s="5" t="s">
        <v>8</v>
      </c>
      <c r="B123" s="5">
        <v>8</v>
      </c>
      <c r="C123" s="5" t="s">
        <v>1141</v>
      </c>
      <c r="D123" s="5" t="s">
        <v>65</v>
      </c>
      <c r="E123" s="5" t="s">
        <v>31</v>
      </c>
      <c r="F123" s="5">
        <v>66</v>
      </c>
      <c r="G123" s="5" t="s">
        <v>12</v>
      </c>
      <c r="H123" s="5" t="s">
        <v>182</v>
      </c>
      <c r="I123" s="5" t="s">
        <v>649</v>
      </c>
      <c r="J123" s="5" t="s">
        <v>76</v>
      </c>
      <c r="K123" s="5" t="s">
        <v>53</v>
      </c>
    </row>
    <row r="124" spans="1:11">
      <c r="A124" s="5" t="s">
        <v>8</v>
      </c>
      <c r="B124" s="5">
        <v>8</v>
      </c>
      <c r="C124" s="5" t="s">
        <v>369</v>
      </c>
      <c r="D124" s="5" t="s">
        <v>121</v>
      </c>
      <c r="E124" s="5" t="s">
        <v>141</v>
      </c>
      <c r="F124" s="5">
        <v>65.5</v>
      </c>
      <c r="G124" s="5" t="s">
        <v>12</v>
      </c>
      <c r="H124" s="5" t="s">
        <v>621</v>
      </c>
      <c r="I124" s="5" t="s">
        <v>622</v>
      </c>
      <c r="J124" s="5" t="s">
        <v>15</v>
      </c>
      <c r="K124" s="5" t="s">
        <v>31</v>
      </c>
    </row>
    <row r="125" spans="1:11">
      <c r="A125" s="5" t="s">
        <v>8</v>
      </c>
      <c r="B125" s="5">
        <v>8</v>
      </c>
      <c r="C125" s="5" t="s">
        <v>860</v>
      </c>
      <c r="D125" s="5" t="s">
        <v>331</v>
      </c>
      <c r="E125" s="5" t="s">
        <v>31</v>
      </c>
      <c r="F125" s="5">
        <v>65.5</v>
      </c>
      <c r="G125" s="5" t="s">
        <v>12</v>
      </c>
      <c r="H125" s="5" t="s">
        <v>701</v>
      </c>
      <c r="I125" s="5" t="s">
        <v>724</v>
      </c>
      <c r="J125" s="5" t="s">
        <v>18</v>
      </c>
      <c r="K125" s="5" t="s">
        <v>16</v>
      </c>
    </row>
    <row r="126" spans="1:11">
      <c r="A126" s="5" t="s">
        <v>8</v>
      </c>
      <c r="B126" s="5">
        <v>8</v>
      </c>
      <c r="C126" s="5" t="s">
        <v>889</v>
      </c>
      <c r="D126" s="5" t="s">
        <v>30</v>
      </c>
      <c r="E126" s="5" t="s">
        <v>31</v>
      </c>
      <c r="F126" s="5">
        <v>65.5</v>
      </c>
      <c r="G126" s="5" t="s">
        <v>12</v>
      </c>
      <c r="H126" s="5" t="s">
        <v>436</v>
      </c>
      <c r="I126" s="5" t="s">
        <v>403</v>
      </c>
      <c r="J126" s="5" t="s">
        <v>58</v>
      </c>
      <c r="K126" s="5" t="s">
        <v>27</v>
      </c>
    </row>
    <row r="127" spans="1:11">
      <c r="A127" s="5" t="s">
        <v>8</v>
      </c>
      <c r="B127" s="5">
        <v>8</v>
      </c>
      <c r="C127" s="5" t="s">
        <v>292</v>
      </c>
      <c r="D127" s="5" t="s">
        <v>113</v>
      </c>
      <c r="E127" s="5" t="s">
        <v>39</v>
      </c>
      <c r="F127" s="5">
        <v>65.5</v>
      </c>
      <c r="G127" s="5" t="s">
        <v>12</v>
      </c>
      <c r="H127" s="5" t="s">
        <v>628</v>
      </c>
      <c r="I127" s="5" t="s">
        <v>629</v>
      </c>
      <c r="J127" s="5" t="s">
        <v>94</v>
      </c>
      <c r="K127" s="5" t="s">
        <v>42</v>
      </c>
    </row>
    <row r="128" spans="1:11">
      <c r="A128" s="5" t="s">
        <v>8</v>
      </c>
      <c r="B128" s="5">
        <v>8</v>
      </c>
      <c r="C128" s="5" t="s">
        <v>1064</v>
      </c>
      <c r="D128" s="5" t="s">
        <v>36</v>
      </c>
      <c r="E128" s="5" t="s">
        <v>16</v>
      </c>
      <c r="F128" s="5">
        <v>65.5</v>
      </c>
      <c r="G128" s="5" t="s">
        <v>12</v>
      </c>
      <c r="H128" s="5" t="s">
        <v>281</v>
      </c>
      <c r="I128" s="5" t="s">
        <v>283</v>
      </c>
      <c r="J128" s="5" t="s">
        <v>284</v>
      </c>
      <c r="K128" s="5" t="s">
        <v>96</v>
      </c>
    </row>
    <row r="129" spans="1:11">
      <c r="A129" s="5" t="s">
        <v>8</v>
      </c>
      <c r="B129" s="5">
        <v>8</v>
      </c>
      <c r="C129" s="5" t="s">
        <v>1113</v>
      </c>
      <c r="D129" s="5" t="s">
        <v>178</v>
      </c>
      <c r="E129" s="5" t="s">
        <v>578</v>
      </c>
      <c r="F129" s="5">
        <v>65.5</v>
      </c>
      <c r="G129" s="5" t="s">
        <v>12</v>
      </c>
      <c r="H129" s="5" t="s">
        <v>765</v>
      </c>
      <c r="I129" s="5" t="s">
        <v>767</v>
      </c>
      <c r="J129" s="5" t="s">
        <v>32</v>
      </c>
      <c r="K129" s="5" t="s">
        <v>31</v>
      </c>
    </row>
    <row r="130" spans="1:11">
      <c r="A130" s="5" t="s">
        <v>8</v>
      </c>
      <c r="B130" s="5">
        <v>8</v>
      </c>
      <c r="C130" s="5" t="s">
        <v>1163</v>
      </c>
      <c r="D130" s="5" t="s">
        <v>268</v>
      </c>
      <c r="E130" s="5" t="s">
        <v>41</v>
      </c>
      <c r="F130" s="5">
        <v>65.5</v>
      </c>
      <c r="G130" s="5" t="s">
        <v>12</v>
      </c>
      <c r="H130" s="5" t="s">
        <v>617</v>
      </c>
      <c r="I130" s="5" t="s">
        <v>413</v>
      </c>
      <c r="J130" s="5" t="s">
        <v>24</v>
      </c>
      <c r="K130" s="5" t="s">
        <v>176</v>
      </c>
    </row>
    <row r="131" spans="1:11">
      <c r="A131" s="5" t="s">
        <v>8</v>
      </c>
      <c r="B131" s="5">
        <v>8</v>
      </c>
      <c r="C131" s="5" t="s">
        <v>110</v>
      </c>
      <c r="D131" s="5" t="s">
        <v>86</v>
      </c>
      <c r="E131" s="5" t="s">
        <v>16</v>
      </c>
      <c r="F131" s="5">
        <v>65.5</v>
      </c>
      <c r="G131" s="5" t="s">
        <v>12</v>
      </c>
      <c r="H131" s="5" t="s">
        <v>617</v>
      </c>
      <c r="I131" s="5" t="s">
        <v>413</v>
      </c>
      <c r="J131" s="5" t="s">
        <v>24</v>
      </c>
      <c r="K131" s="5" t="s">
        <v>176</v>
      </c>
    </row>
    <row r="132" spans="1:11">
      <c r="A132" s="5" t="s">
        <v>8</v>
      </c>
      <c r="B132" s="5">
        <v>8</v>
      </c>
      <c r="C132" s="5" t="s">
        <v>476</v>
      </c>
      <c r="D132" s="5" t="s">
        <v>36</v>
      </c>
      <c r="E132" s="5" t="s">
        <v>21</v>
      </c>
      <c r="F132" s="5">
        <v>65</v>
      </c>
      <c r="G132" s="5" t="s">
        <v>12</v>
      </c>
      <c r="H132" s="5" t="s">
        <v>470</v>
      </c>
      <c r="I132" s="5" t="s">
        <v>471</v>
      </c>
      <c r="J132" s="5" t="s">
        <v>472</v>
      </c>
      <c r="K132" s="5" t="s">
        <v>473</v>
      </c>
    </row>
    <row r="133" spans="1:11">
      <c r="A133" s="5" t="s">
        <v>8</v>
      </c>
      <c r="B133" s="5">
        <v>8</v>
      </c>
      <c r="C133" s="5" t="s">
        <v>803</v>
      </c>
      <c r="D133" s="5" t="s">
        <v>430</v>
      </c>
      <c r="E133" s="5" t="s">
        <v>85</v>
      </c>
      <c r="F133" s="5">
        <v>64.5</v>
      </c>
      <c r="G133" s="5" t="s">
        <v>12</v>
      </c>
      <c r="H133" s="5" t="s">
        <v>187</v>
      </c>
      <c r="I133" s="5" t="s">
        <v>460</v>
      </c>
      <c r="J133" s="5" t="s">
        <v>26</v>
      </c>
      <c r="K133" s="5" t="s">
        <v>16</v>
      </c>
    </row>
    <row r="134" spans="1:11">
      <c r="A134" s="5" t="s">
        <v>8</v>
      </c>
      <c r="B134" s="5">
        <v>8</v>
      </c>
      <c r="C134" s="5" t="s">
        <v>287</v>
      </c>
      <c r="D134" s="5" t="s">
        <v>36</v>
      </c>
      <c r="E134" s="5" t="s">
        <v>79</v>
      </c>
      <c r="F134" s="5">
        <v>64.5</v>
      </c>
      <c r="G134" s="5" t="s">
        <v>12</v>
      </c>
      <c r="H134" s="5" t="s">
        <v>716</v>
      </c>
      <c r="I134" s="5" t="s">
        <v>717</v>
      </c>
      <c r="J134" s="5" t="s">
        <v>330</v>
      </c>
      <c r="K134" s="5" t="s">
        <v>77</v>
      </c>
    </row>
    <row r="135" spans="1:11">
      <c r="A135" s="5" t="s">
        <v>8</v>
      </c>
      <c r="B135" s="5">
        <v>8</v>
      </c>
      <c r="C135" s="5" t="s">
        <v>1126</v>
      </c>
      <c r="D135" s="5" t="s">
        <v>86</v>
      </c>
      <c r="E135" s="5" t="s">
        <v>21</v>
      </c>
      <c r="F135" s="5">
        <v>64.5</v>
      </c>
      <c r="G135" s="5" t="s">
        <v>12</v>
      </c>
      <c r="H135" s="5" t="s">
        <v>200</v>
      </c>
      <c r="I135" s="5" t="s">
        <v>201</v>
      </c>
      <c r="J135" s="5" t="s">
        <v>15</v>
      </c>
      <c r="K135" s="5" t="s">
        <v>16</v>
      </c>
    </row>
    <row r="136" spans="1:11">
      <c r="A136" s="5" t="s">
        <v>8</v>
      </c>
      <c r="B136" s="5">
        <v>8</v>
      </c>
      <c r="C136" s="5" t="s">
        <v>566</v>
      </c>
      <c r="D136" s="5" t="s">
        <v>104</v>
      </c>
      <c r="E136" s="5" t="s">
        <v>31</v>
      </c>
      <c r="F136" s="5">
        <v>64.5</v>
      </c>
      <c r="G136" s="5" t="s">
        <v>12</v>
      </c>
      <c r="H136" s="5" t="s">
        <v>425</v>
      </c>
      <c r="I136" s="5" t="s">
        <v>774</v>
      </c>
      <c r="J136" s="5" t="s">
        <v>94</v>
      </c>
      <c r="K136" s="5" t="s">
        <v>27</v>
      </c>
    </row>
  </sheetData>
  <dataValidations count="4">
    <dataValidation type="list" allowBlank="1" showErrorMessage="1" sqref="IN7:IN15 SJ7:SJ15 ACF7:ACF15 AMB7:AMB15 AVX7:AVX15 BFT7:BFT15 BPP7:BPP15 BZL7:BZL15 CJH7:CJH15 CTD7:CTD15 DCZ7:DCZ15 DMV7:DMV15 DWR7:DWR15 EGN7:EGN15 EQJ7:EQJ15 FAF7:FAF15 FKB7:FKB15 FTX7:FTX15 GDT7:GDT15 GNP7:GNP15 GXL7:GXL15 HHH7:HHH15 HRD7:HRD15 IAZ7:IAZ15 IKV7:IKV15 IUR7:IUR15 JEN7:JEN15 JOJ7:JOJ15 JYF7:JYF15 KIB7:KIB15 KRX7:KRX15 LBT7:LBT15 LLP7:LLP15 LVL7:LVL15 MFH7:MFH15 MPD7:MPD15 MYZ7:MYZ15 NIV7:NIV15 NSR7:NSR15 OCN7:OCN15 OMJ7:OMJ15 OWF7:OWF15 PGB7:PGB15 PPX7:PPX15 PZT7:PZT15 QJP7:QJP15 QTL7:QTL15 RDH7:RDH15 RND7:RND15 RWZ7:RWZ15 SGV7:SGV15 SQR7:SQR15 TAN7:TAN15 TKJ7:TKJ15 TUF7:TUF15 UEB7:UEB15 UNX7:UNX15 UXT7:UXT15 VHP7:VHP15 VRL7:VRL15 WBH7:WBH15 WLD7:WLD15 WUZ7:WUZ15">
      <formula1>пол</formula1>
      <formula2>0</formula2>
    </dataValidation>
    <dataValidation type="list" allowBlank="1" showErrorMessage="1" sqref="IO7:IP15 SK7:SL15 ACG7:ACH15 AMC7:AMD15 AVY7:AVZ15 BFU7:BFV15 BPQ7:BPR15 BZM7:BZN15 CJI7:CJJ15 CTE7:CTF15 DDA7:DDB15 DMW7:DMX15 DWS7:DWT15 EGO7:EGP15 EQK7:EQL15 FAG7:FAH15 FKC7:FKD15 FTY7:FTZ15 GDU7:GDV15 GNQ7:GNR15 GXM7:GXN15 HHI7:HHJ15 HRE7:HRF15 IBA7:IBB15 IKW7:IKX15 IUS7:IUT15 JEO7:JEP15 JOK7:JOL15 JYG7:JYH15 KIC7:KID15 KRY7:KRZ15 LBU7:LBV15 LLQ7:LLR15 LVM7:LVN15 MFI7:MFJ15 MPE7:MPF15 MZA7:MZB15 NIW7:NIX15 NSS7:NST15 OCO7:OCP15 OMK7:OML15 OWG7:OWH15 PGC7:PGD15 PPY7:PPZ15 PZU7:PZV15 QJQ7:QJR15 QTM7:QTN15 RDI7:RDJ15 RNE7:RNF15 RXA7:RXB15 SGW7:SGX15 SQS7:SQT15 TAO7:TAP15 TKK7:TKL15 TUG7:TUH15 UEC7:UED15 UNY7:UNZ15 UXU7:UXV15 VHQ7:VHR15 VRM7:VRN15 WBI7:WBJ15 WLE7:WLF15 WVA7:WVB15">
      <formula1>булево</formula1>
      <formula2>0</formula2>
    </dataValidation>
    <dataValidation type="list" allowBlank="1" showErrorMessage="1" sqref="SM7:SM15 ACI7:ACI15 AME7:AME15 AWA7:AWA15 BFW7:BFW15 BPS7:BPS15 BZO7:BZO15 CJK7:CJK15 CTG7:CTG15 DDC7:DDC15 DMY7:DMY15 DWU7:DWU15 EGQ7:EGQ15 EQM7:EQM15 FAI7:FAI15 FKE7:FKE15 FUA7:FUA15 GDW7:GDW15 GNS7:GNS15 GXO7:GXO15 HHK7:HHK15 HRG7:HRG15 IBC7:IBC15 IKY7:IKY15 IUU7:IUU15 JEQ7:JEQ15 JOM7:JOM15 JYI7:JYI15 KIE7:KIE15 KSA7:KSA15 LBW7:LBW15 LLS7:LLS15 LVO7:LVO15 MFK7:MFK15 MPG7:MPG15 MZC7:MZC15 NIY7:NIY15 NSU7:NSU15 OCQ7:OCQ15 OMM7:OMM15 OWI7:OWI15 PGE7:PGE15 PQA7:PQA15 PZW7:PZW15 QJS7:QJS15 QTO7:QTO15 RDK7:RDK15 RNG7:RNG15 RXC7:RXC15 SGY7:SGY15 SQU7:SQU15 TAQ7:TAQ15 TKM7:TKM15 TUI7:TUI15 UEE7:UEE15 UOA7:UOA15 UXW7:UXW15 VHS7:VHS15 VRO7:VRO15 WBK7:WBK15 WLG7:WLG15 WVC7:WVC15 IQ7:IQ15">
      <formula1>класс</formula1>
      <formula2>0</formula2>
    </dataValidation>
    <dataValidation type="list" allowBlank="1" showErrorMessage="1" sqref="WLJ7:WLJ15 WVF7:WVF15 IT7:IT15 SP7:SP15 ACL7:ACL15 AMH7:AMH15 AWD7:AWD15 BFZ7:BFZ15 BPV7:BPV15 BZR7:BZR15 CJN7:CJN15 CTJ7:CTJ15 DDF7:DDF15 DNB7:DNB15 DWX7:DWX15 EGT7:EGT15 EQP7:EQP15 FAL7:FAL15 FKH7:FKH15 FUD7:FUD15 GDZ7:GDZ15 GNV7:GNV15 GXR7:GXR15 HHN7:HHN15 HRJ7:HRJ15 IBF7:IBF15 ILB7:ILB15 IUX7:IUX15 JET7:JET15 JOP7:JOP15 JYL7:JYL15 KIH7:KIH15 KSD7:KSD15 LBZ7:LBZ15 LLV7:LLV15 LVR7:LVR15 MFN7:MFN15 MPJ7:MPJ15 MZF7:MZF15 NJB7:NJB15 NSX7:NSX15 OCT7:OCT15 OMP7:OMP15 OWL7:OWL15 PGH7:PGH15 PQD7:PQD15 PZZ7:PZZ15 QJV7:QJV15 QTR7:QTR15 RDN7:RDN15 RNJ7:RNJ15 RXF7:RXF15 SHB7:SHB15 SQX7:SQX15 TAT7:TAT15 TKP7:TKP15 TUL7:TUL15 UEH7:UEH15 UOD7:UOD15 UXZ7:UXZ15 VHV7:VHV15 VRR7:VRR15 WBN7:WBN15">
      <formula1>$O$7:$O$7</formula1>
      <formula2>0</formula2>
    </dataValidation>
  </dataValidation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dimension ref="A1:K121"/>
  <sheetViews>
    <sheetView zoomScale="80" zoomScaleNormal="80" workbookViewId="0">
      <selection activeCell="K6" sqref="K6"/>
    </sheetView>
  </sheetViews>
  <sheetFormatPr defaultRowHeight="15"/>
  <cols>
    <col min="3" max="3" width="13.875" customWidth="1"/>
    <col min="4" max="4" width="15" customWidth="1"/>
    <col min="5" max="5" width="17.25" customWidth="1"/>
    <col min="7" max="7" width="16.375" customWidth="1"/>
    <col min="8" max="8" width="32.25" customWidth="1"/>
    <col min="9" max="10" width="13" customWidth="1"/>
    <col min="11" max="11" width="22" customWidth="1"/>
  </cols>
  <sheetData>
    <row r="1" spans="1:11">
      <c r="A1" s="4" t="s">
        <v>1230</v>
      </c>
    </row>
    <row r="2" spans="1:11">
      <c r="A2" t="s">
        <v>1212</v>
      </c>
    </row>
    <row r="3" spans="1:11">
      <c r="A3" s="4" t="s">
        <v>1217</v>
      </c>
    </row>
    <row r="4" spans="1:11">
      <c r="A4" t="s">
        <v>1213</v>
      </c>
    </row>
    <row r="6" spans="1:11">
      <c r="A6" s="5" t="s">
        <v>0</v>
      </c>
      <c r="B6" s="5" t="s">
        <v>1</v>
      </c>
      <c r="C6" s="5" t="s">
        <v>2</v>
      </c>
      <c r="D6" s="5" t="s">
        <v>3</v>
      </c>
      <c r="E6" s="5" t="s">
        <v>4</v>
      </c>
      <c r="F6" s="5" t="s">
        <v>5</v>
      </c>
      <c r="G6" s="5" t="s">
        <v>6</v>
      </c>
      <c r="H6" s="5" t="s">
        <v>7</v>
      </c>
      <c r="I6" s="5" t="s">
        <v>1227</v>
      </c>
      <c r="J6" s="5" t="s">
        <v>1228</v>
      </c>
      <c r="K6" s="5" t="s">
        <v>1229</v>
      </c>
    </row>
    <row r="7" spans="1:11" s="2" customFormat="1" ht="15.75">
      <c r="A7" s="7" t="s">
        <v>8</v>
      </c>
      <c r="B7" s="5">
        <v>9</v>
      </c>
      <c r="C7" s="7" t="s">
        <v>619</v>
      </c>
      <c r="D7" s="7" t="s">
        <v>33</v>
      </c>
      <c r="E7" s="7" t="s">
        <v>27</v>
      </c>
      <c r="F7" s="8" t="s">
        <v>1172</v>
      </c>
      <c r="G7" s="7" t="s">
        <v>12</v>
      </c>
      <c r="H7" s="7" t="s">
        <v>617</v>
      </c>
      <c r="I7" s="7" t="s">
        <v>550</v>
      </c>
      <c r="J7" s="7" t="s">
        <v>52</v>
      </c>
      <c r="K7" s="7" t="s">
        <v>37</v>
      </c>
    </row>
    <row r="8" spans="1:11" s="2" customFormat="1" ht="15.75">
      <c r="A8" s="7" t="s">
        <v>8</v>
      </c>
      <c r="B8" s="5">
        <v>9</v>
      </c>
      <c r="C8" s="7" t="s">
        <v>449</v>
      </c>
      <c r="D8" s="7" t="s">
        <v>193</v>
      </c>
      <c r="E8" s="7" t="s">
        <v>79</v>
      </c>
      <c r="F8" s="8" t="s">
        <v>1172</v>
      </c>
      <c r="G8" s="7" t="s">
        <v>12</v>
      </c>
      <c r="H8" s="7" t="s">
        <v>200</v>
      </c>
      <c r="I8" s="7" t="s">
        <v>1173</v>
      </c>
      <c r="J8" s="7" t="s">
        <v>24</v>
      </c>
      <c r="K8" s="7" t="s">
        <v>38</v>
      </c>
    </row>
    <row r="9" spans="1:11" s="2" customFormat="1" ht="15.75">
      <c r="A9" s="7" t="s">
        <v>8</v>
      </c>
      <c r="B9" s="5">
        <v>9</v>
      </c>
      <c r="C9" s="7" t="s">
        <v>1136</v>
      </c>
      <c r="D9" s="7" t="s">
        <v>130</v>
      </c>
      <c r="E9" s="7" t="s">
        <v>109</v>
      </c>
      <c r="F9" s="8" t="s">
        <v>1172</v>
      </c>
      <c r="G9" s="7" t="s">
        <v>12</v>
      </c>
      <c r="H9" s="7" t="s">
        <v>617</v>
      </c>
      <c r="I9" s="7" t="s">
        <v>550</v>
      </c>
      <c r="J9" s="7" t="s">
        <v>52</v>
      </c>
      <c r="K9" s="7" t="s">
        <v>37</v>
      </c>
    </row>
    <row r="10" spans="1:11" s="2" customFormat="1" ht="15.75">
      <c r="A10" s="7" t="s">
        <v>8</v>
      </c>
      <c r="B10" s="5">
        <v>9</v>
      </c>
      <c r="C10" s="7" t="s">
        <v>1174</v>
      </c>
      <c r="D10" s="7" t="s">
        <v>1175</v>
      </c>
      <c r="E10" s="7" t="s">
        <v>79</v>
      </c>
      <c r="F10" s="8" t="s">
        <v>1172</v>
      </c>
      <c r="G10" s="7" t="s">
        <v>12</v>
      </c>
      <c r="H10" s="7" t="s">
        <v>617</v>
      </c>
      <c r="I10" s="7" t="s">
        <v>234</v>
      </c>
      <c r="J10" s="7" t="s">
        <v>94</v>
      </c>
      <c r="K10" s="7" t="s">
        <v>16</v>
      </c>
    </row>
    <row r="11" spans="1:11" s="2" customFormat="1" ht="15.75">
      <c r="A11" s="7" t="s">
        <v>8</v>
      </c>
      <c r="B11" s="5">
        <v>9</v>
      </c>
      <c r="C11" s="7" t="s">
        <v>263</v>
      </c>
      <c r="D11" s="7" t="s">
        <v>121</v>
      </c>
      <c r="E11" s="7" t="s">
        <v>42</v>
      </c>
      <c r="F11" s="8" t="s">
        <v>1172</v>
      </c>
      <c r="G11" s="7" t="s">
        <v>12</v>
      </c>
      <c r="H11" s="7" t="s">
        <v>617</v>
      </c>
      <c r="I11" s="7" t="s">
        <v>234</v>
      </c>
      <c r="J11" s="7" t="s">
        <v>94</v>
      </c>
      <c r="K11" s="7" t="s">
        <v>16</v>
      </c>
    </row>
    <row r="12" spans="1:11" s="2" customFormat="1" ht="15.75">
      <c r="A12" s="7" t="s">
        <v>8</v>
      </c>
      <c r="B12" s="5">
        <v>9</v>
      </c>
      <c r="C12" s="7" t="s">
        <v>1176</v>
      </c>
      <c r="D12" s="7" t="s">
        <v>86</v>
      </c>
      <c r="E12" s="7" t="s">
        <v>1132</v>
      </c>
      <c r="F12" s="8" t="s">
        <v>1172</v>
      </c>
      <c r="G12" s="7" t="s">
        <v>12</v>
      </c>
      <c r="H12" s="7" t="s">
        <v>617</v>
      </c>
      <c r="I12" s="7" t="s">
        <v>234</v>
      </c>
      <c r="J12" s="7" t="s">
        <v>94</v>
      </c>
      <c r="K12" s="7" t="s">
        <v>16</v>
      </c>
    </row>
    <row r="13" spans="1:11" s="2" customFormat="1" ht="15.75">
      <c r="A13" s="7" t="s">
        <v>8</v>
      </c>
      <c r="B13" s="5">
        <v>9</v>
      </c>
      <c r="C13" s="7" t="s">
        <v>1177</v>
      </c>
      <c r="D13" s="7" t="s">
        <v>285</v>
      </c>
      <c r="E13" s="7" t="s">
        <v>129</v>
      </c>
      <c r="F13" s="8" t="s">
        <v>1172</v>
      </c>
      <c r="G13" s="7" t="s">
        <v>12</v>
      </c>
      <c r="H13" s="7" t="s">
        <v>617</v>
      </c>
      <c r="I13" s="7" t="s">
        <v>234</v>
      </c>
      <c r="J13" s="7" t="s">
        <v>94</v>
      </c>
      <c r="K13" s="7" t="s">
        <v>16</v>
      </c>
    </row>
    <row r="14" spans="1:11" s="2" customFormat="1" ht="15.75">
      <c r="A14" s="7" t="s">
        <v>8</v>
      </c>
      <c r="B14" s="5">
        <v>9</v>
      </c>
      <c r="C14" s="7" t="s">
        <v>1178</v>
      </c>
      <c r="D14" s="7" t="s">
        <v>65</v>
      </c>
      <c r="E14" s="7" t="s">
        <v>16</v>
      </c>
      <c r="F14" s="8" t="s">
        <v>1172</v>
      </c>
      <c r="G14" s="7" t="s">
        <v>12</v>
      </c>
      <c r="H14" s="7" t="s">
        <v>587</v>
      </c>
      <c r="I14" s="7" t="s">
        <v>1179</v>
      </c>
      <c r="J14" s="7" t="s">
        <v>139</v>
      </c>
      <c r="K14" s="7" t="s">
        <v>16</v>
      </c>
    </row>
    <row r="15" spans="1:11" s="2" customFormat="1" ht="15.75">
      <c r="A15" s="7" t="s">
        <v>8</v>
      </c>
      <c r="B15" s="5">
        <v>9</v>
      </c>
      <c r="C15" s="7" t="s">
        <v>1180</v>
      </c>
      <c r="D15" s="7" t="s">
        <v>26</v>
      </c>
      <c r="E15" s="7" t="s">
        <v>16</v>
      </c>
      <c r="F15" s="8" t="s">
        <v>1172</v>
      </c>
      <c r="G15" s="7" t="s">
        <v>12</v>
      </c>
      <c r="H15" s="7" t="s">
        <v>200</v>
      </c>
      <c r="I15" s="7" t="s">
        <v>207</v>
      </c>
      <c r="J15" s="7" t="s">
        <v>139</v>
      </c>
      <c r="K15" s="7" t="s">
        <v>42</v>
      </c>
    </row>
    <row r="16" spans="1:11" s="2" customFormat="1" ht="15.75">
      <c r="A16" s="7" t="s">
        <v>8</v>
      </c>
      <c r="B16" s="5">
        <v>9</v>
      </c>
      <c r="C16" s="7" t="s">
        <v>1181</v>
      </c>
      <c r="D16" s="7" t="s">
        <v>1182</v>
      </c>
      <c r="E16" s="7" t="s">
        <v>157</v>
      </c>
      <c r="F16" s="8" t="s">
        <v>1172</v>
      </c>
      <c r="G16" s="7" t="s">
        <v>12</v>
      </c>
      <c r="H16" s="7" t="s">
        <v>481</v>
      </c>
      <c r="I16" s="7" t="s">
        <v>483</v>
      </c>
      <c r="J16" s="7" t="s">
        <v>15</v>
      </c>
      <c r="K16" s="7" t="s">
        <v>53</v>
      </c>
    </row>
    <row r="17" spans="1:11" s="2" customFormat="1" ht="15.75">
      <c r="A17" s="7" t="s">
        <v>8</v>
      </c>
      <c r="B17" s="5">
        <v>9</v>
      </c>
      <c r="C17" s="7" t="s">
        <v>234</v>
      </c>
      <c r="D17" s="7" t="s">
        <v>33</v>
      </c>
      <c r="E17" s="7" t="s">
        <v>16</v>
      </c>
      <c r="F17" s="8" t="s">
        <v>1172</v>
      </c>
      <c r="G17" s="7" t="s">
        <v>12</v>
      </c>
      <c r="H17" s="7" t="s">
        <v>778</v>
      </c>
      <c r="I17" s="7" t="s">
        <v>415</v>
      </c>
      <c r="J17" s="7" t="s">
        <v>52</v>
      </c>
      <c r="K17" s="7" t="s">
        <v>779</v>
      </c>
    </row>
    <row r="18" spans="1:11" s="2" customFormat="1" ht="15.75">
      <c r="A18" s="7" t="s">
        <v>8</v>
      </c>
      <c r="B18" s="5">
        <v>9</v>
      </c>
      <c r="C18" s="7" t="s">
        <v>1029</v>
      </c>
      <c r="D18" s="7" t="s">
        <v>36</v>
      </c>
      <c r="E18" s="7" t="s">
        <v>55</v>
      </c>
      <c r="F18" s="8" t="s">
        <v>1172</v>
      </c>
      <c r="G18" s="7" t="s">
        <v>12</v>
      </c>
      <c r="H18" s="7" t="s">
        <v>120</v>
      </c>
      <c r="I18" s="7" t="s">
        <v>608</v>
      </c>
      <c r="J18" s="7" t="s">
        <v>813</v>
      </c>
      <c r="K18" s="7" t="s">
        <v>814</v>
      </c>
    </row>
    <row r="19" spans="1:11" s="2" customFormat="1" ht="15.75">
      <c r="A19" s="7" t="s">
        <v>8</v>
      </c>
      <c r="B19" s="5">
        <v>9</v>
      </c>
      <c r="C19" s="7" t="s">
        <v>513</v>
      </c>
      <c r="D19" s="7" t="s">
        <v>33</v>
      </c>
      <c r="E19" s="7" t="s">
        <v>427</v>
      </c>
      <c r="F19" s="8" t="s">
        <v>1172</v>
      </c>
      <c r="G19" s="7" t="s">
        <v>12</v>
      </c>
      <c r="H19" s="7" t="s">
        <v>512</v>
      </c>
      <c r="I19" s="7" t="s">
        <v>514</v>
      </c>
      <c r="J19" s="7" t="s">
        <v>117</v>
      </c>
      <c r="K19" s="7" t="s">
        <v>53</v>
      </c>
    </row>
    <row r="20" spans="1:11" s="2" customFormat="1" ht="15.75">
      <c r="A20" s="7" t="s">
        <v>8</v>
      </c>
      <c r="B20" s="5">
        <v>9</v>
      </c>
      <c r="C20" s="7" t="s">
        <v>209</v>
      </c>
      <c r="D20" s="7" t="s">
        <v>33</v>
      </c>
      <c r="E20" s="7" t="s">
        <v>210</v>
      </c>
      <c r="F20" s="8" t="s">
        <v>1172</v>
      </c>
      <c r="G20" s="7" t="s">
        <v>12</v>
      </c>
      <c r="H20" s="7" t="s">
        <v>200</v>
      </c>
      <c r="I20" s="7" t="s">
        <v>207</v>
      </c>
      <c r="J20" s="7" t="s">
        <v>139</v>
      </c>
      <c r="K20" s="7" t="s">
        <v>42</v>
      </c>
    </row>
    <row r="21" spans="1:11" s="2" customFormat="1" ht="15.75">
      <c r="A21" s="7" t="s">
        <v>8</v>
      </c>
      <c r="B21" s="5">
        <v>9</v>
      </c>
      <c r="C21" s="7" t="s">
        <v>630</v>
      </c>
      <c r="D21" s="7" t="s">
        <v>45</v>
      </c>
      <c r="E21" s="7" t="s">
        <v>21</v>
      </c>
      <c r="F21" s="8" t="s">
        <v>1172</v>
      </c>
      <c r="G21" s="7" t="s">
        <v>12</v>
      </c>
      <c r="H21" s="7" t="s">
        <v>705</v>
      </c>
      <c r="I21" s="7" t="s">
        <v>713</v>
      </c>
      <c r="J21" s="7" t="s">
        <v>62</v>
      </c>
      <c r="K21" s="7" t="s">
        <v>232</v>
      </c>
    </row>
    <row r="22" spans="1:11" s="2" customFormat="1" ht="15.75">
      <c r="A22" s="7" t="s">
        <v>8</v>
      </c>
      <c r="B22" s="5">
        <v>9</v>
      </c>
      <c r="C22" s="7" t="s">
        <v>949</v>
      </c>
      <c r="D22" s="7" t="s">
        <v>198</v>
      </c>
      <c r="E22" s="7" t="s">
        <v>112</v>
      </c>
      <c r="F22" s="8" t="s">
        <v>1172</v>
      </c>
      <c r="G22" s="7" t="s">
        <v>12</v>
      </c>
      <c r="H22" s="7" t="s">
        <v>338</v>
      </c>
      <c r="I22" s="7" t="s">
        <v>893</v>
      </c>
      <c r="J22" s="7" t="s">
        <v>469</v>
      </c>
      <c r="K22" s="7" t="s">
        <v>53</v>
      </c>
    </row>
    <row r="23" spans="1:11" s="2" customFormat="1" ht="15.75">
      <c r="A23" s="7" t="s">
        <v>8</v>
      </c>
      <c r="B23" s="5">
        <v>9</v>
      </c>
      <c r="C23" s="7" t="s">
        <v>898</v>
      </c>
      <c r="D23" s="7" t="s">
        <v>549</v>
      </c>
      <c r="E23" s="7" t="s">
        <v>88</v>
      </c>
      <c r="F23" s="8" t="s">
        <v>1172</v>
      </c>
      <c r="G23" s="7" t="s">
        <v>12</v>
      </c>
      <c r="H23" s="7" t="s">
        <v>433</v>
      </c>
      <c r="I23" s="7" t="s">
        <v>454</v>
      </c>
      <c r="J23" s="7" t="s">
        <v>455</v>
      </c>
      <c r="K23" s="7" t="s">
        <v>77</v>
      </c>
    </row>
    <row r="24" spans="1:11" s="2" customFormat="1" ht="15.75">
      <c r="A24" s="7" t="s">
        <v>8</v>
      </c>
      <c r="B24" s="5">
        <v>9</v>
      </c>
      <c r="C24" s="7" t="s">
        <v>1005</v>
      </c>
      <c r="D24" s="7" t="s">
        <v>143</v>
      </c>
      <c r="E24" s="7" t="s">
        <v>119</v>
      </c>
      <c r="F24" s="8" t="s">
        <v>1172</v>
      </c>
      <c r="G24" s="7" t="s">
        <v>12</v>
      </c>
      <c r="H24" s="7" t="s">
        <v>718</v>
      </c>
      <c r="I24" s="7" t="s">
        <v>362</v>
      </c>
      <c r="J24" s="7" t="s">
        <v>15</v>
      </c>
      <c r="K24" s="7" t="s">
        <v>29</v>
      </c>
    </row>
    <row r="25" spans="1:11" s="2" customFormat="1" ht="15.75">
      <c r="A25" s="7" t="s">
        <v>8</v>
      </c>
      <c r="B25" s="5">
        <v>9</v>
      </c>
      <c r="C25" s="7" t="s">
        <v>1002</v>
      </c>
      <c r="D25" s="7" t="s">
        <v>45</v>
      </c>
      <c r="E25" s="7" t="s">
        <v>55</v>
      </c>
      <c r="F25" s="8" t="s">
        <v>1172</v>
      </c>
      <c r="G25" s="7" t="s">
        <v>12</v>
      </c>
      <c r="H25" s="7" t="s">
        <v>200</v>
      </c>
      <c r="I25" s="7" t="s">
        <v>207</v>
      </c>
      <c r="J25" s="7" t="s">
        <v>139</v>
      </c>
      <c r="K25" s="7" t="s">
        <v>42</v>
      </c>
    </row>
    <row r="26" spans="1:11" s="2" customFormat="1" ht="15.75">
      <c r="A26" s="7" t="s">
        <v>8</v>
      </c>
      <c r="B26" s="5">
        <v>9</v>
      </c>
      <c r="C26" s="7" t="s">
        <v>854</v>
      </c>
      <c r="D26" s="7" t="s">
        <v>78</v>
      </c>
      <c r="E26" s="7" t="s">
        <v>55</v>
      </c>
      <c r="F26" s="8" t="s">
        <v>1172</v>
      </c>
      <c r="G26" s="7" t="s">
        <v>12</v>
      </c>
      <c r="H26" s="7" t="s">
        <v>675</v>
      </c>
      <c r="I26" s="7" t="s">
        <v>207</v>
      </c>
      <c r="J26" s="7" t="s">
        <v>139</v>
      </c>
      <c r="K26" s="7" t="s">
        <v>21</v>
      </c>
    </row>
    <row r="27" spans="1:11" s="2" customFormat="1" ht="15.75">
      <c r="A27" s="7" t="s">
        <v>8</v>
      </c>
      <c r="B27" s="5">
        <v>9</v>
      </c>
      <c r="C27" s="7" t="s">
        <v>1183</v>
      </c>
      <c r="D27" s="7" t="s">
        <v>125</v>
      </c>
      <c r="E27" s="7" t="s">
        <v>96</v>
      </c>
      <c r="F27" s="8" t="s">
        <v>1172</v>
      </c>
      <c r="G27" s="7" t="s">
        <v>12</v>
      </c>
      <c r="H27" s="7" t="s">
        <v>617</v>
      </c>
      <c r="I27" s="7" t="s">
        <v>234</v>
      </c>
      <c r="J27" s="7" t="s">
        <v>94</v>
      </c>
      <c r="K27" s="7" t="s">
        <v>16</v>
      </c>
    </row>
    <row r="28" spans="1:11" s="2" customFormat="1" ht="15.75">
      <c r="A28" s="7" t="s">
        <v>8</v>
      </c>
      <c r="B28" s="5">
        <v>9</v>
      </c>
      <c r="C28" s="7" t="s">
        <v>314</v>
      </c>
      <c r="D28" s="7" t="s">
        <v>137</v>
      </c>
      <c r="E28" s="7" t="s">
        <v>191</v>
      </c>
      <c r="F28" s="8" t="s">
        <v>1172</v>
      </c>
      <c r="G28" s="7" t="s">
        <v>12</v>
      </c>
      <c r="H28" s="7" t="s">
        <v>481</v>
      </c>
      <c r="I28" s="7" t="s">
        <v>483</v>
      </c>
      <c r="J28" s="7" t="s">
        <v>15</v>
      </c>
      <c r="K28" s="7" t="s">
        <v>53</v>
      </c>
    </row>
    <row r="29" spans="1:11" s="2" customFormat="1" ht="15.75">
      <c r="A29" s="7" t="s">
        <v>8</v>
      </c>
      <c r="B29" s="5">
        <v>9</v>
      </c>
      <c r="C29" s="7" t="s">
        <v>1110</v>
      </c>
      <c r="D29" s="7" t="s">
        <v>113</v>
      </c>
      <c r="E29" s="7" t="s">
        <v>21</v>
      </c>
      <c r="F29" s="8" t="s">
        <v>1172</v>
      </c>
      <c r="G29" s="7" t="s">
        <v>12</v>
      </c>
      <c r="H29" s="7" t="s">
        <v>306</v>
      </c>
      <c r="I29" s="7" t="s">
        <v>1184</v>
      </c>
      <c r="J29" s="7" t="s">
        <v>100</v>
      </c>
      <c r="K29" s="7" t="s">
        <v>77</v>
      </c>
    </row>
    <row r="30" spans="1:11" s="2" customFormat="1" ht="15.75">
      <c r="A30" s="7" t="s">
        <v>8</v>
      </c>
      <c r="B30" s="5">
        <v>9</v>
      </c>
      <c r="C30" s="7" t="s">
        <v>1185</v>
      </c>
      <c r="D30" s="7" t="s">
        <v>82</v>
      </c>
      <c r="E30" s="7" t="s">
        <v>135</v>
      </c>
      <c r="F30" s="8" t="s">
        <v>1172</v>
      </c>
      <c r="G30" s="7" t="s">
        <v>12</v>
      </c>
      <c r="H30" s="7" t="s">
        <v>617</v>
      </c>
      <c r="I30" s="7" t="s">
        <v>550</v>
      </c>
      <c r="J30" s="7" t="s">
        <v>52</v>
      </c>
      <c r="K30" s="7" t="s">
        <v>37</v>
      </c>
    </row>
    <row r="31" spans="1:11" s="2" customFormat="1" ht="15.75">
      <c r="A31" s="7" t="s">
        <v>8</v>
      </c>
      <c r="B31" s="5">
        <v>9</v>
      </c>
      <c r="C31" s="7" t="s">
        <v>1075</v>
      </c>
      <c r="D31" s="7" t="s">
        <v>653</v>
      </c>
      <c r="E31" s="7" t="s">
        <v>296</v>
      </c>
      <c r="F31" s="8" t="s">
        <v>1172</v>
      </c>
      <c r="G31" s="7" t="s">
        <v>12</v>
      </c>
      <c r="H31" s="7" t="s">
        <v>741</v>
      </c>
      <c r="I31" s="7" t="s">
        <v>754</v>
      </c>
      <c r="J31" s="7" t="s">
        <v>69</v>
      </c>
      <c r="K31" s="7" t="s">
        <v>25</v>
      </c>
    </row>
    <row r="32" spans="1:11" s="2" customFormat="1" ht="15.75">
      <c r="A32" s="7" t="s">
        <v>8</v>
      </c>
      <c r="B32" s="5">
        <v>9</v>
      </c>
      <c r="C32" s="7" t="s">
        <v>488</v>
      </c>
      <c r="D32" s="7" t="s">
        <v>113</v>
      </c>
      <c r="E32" s="7" t="s">
        <v>79</v>
      </c>
      <c r="F32" s="8" t="s">
        <v>1172</v>
      </c>
      <c r="G32" s="7" t="s">
        <v>12</v>
      </c>
      <c r="H32" s="7" t="s">
        <v>481</v>
      </c>
      <c r="I32" s="7" t="s">
        <v>483</v>
      </c>
      <c r="J32" s="7" t="s">
        <v>15</v>
      </c>
      <c r="K32" s="7" t="s">
        <v>53</v>
      </c>
    </row>
    <row r="33" spans="1:11" s="2" customFormat="1" ht="15.75">
      <c r="A33" s="7" t="s">
        <v>8</v>
      </c>
      <c r="B33" s="5">
        <v>9</v>
      </c>
      <c r="C33" s="7" t="s">
        <v>595</v>
      </c>
      <c r="D33" s="7" t="s">
        <v>104</v>
      </c>
      <c r="E33" s="7" t="s">
        <v>53</v>
      </c>
      <c r="F33" s="8" t="s">
        <v>1172</v>
      </c>
      <c r="G33" s="7" t="s">
        <v>12</v>
      </c>
      <c r="H33" s="7" t="s">
        <v>662</v>
      </c>
      <c r="I33" s="7" t="s">
        <v>666</v>
      </c>
      <c r="J33" s="7" t="s">
        <v>667</v>
      </c>
      <c r="K33" s="7" t="s">
        <v>668</v>
      </c>
    </row>
    <row r="34" spans="1:11" s="2" customFormat="1" ht="15.75">
      <c r="A34" s="7" t="s">
        <v>8</v>
      </c>
      <c r="B34" s="5">
        <v>9</v>
      </c>
      <c r="C34" s="7" t="s">
        <v>925</v>
      </c>
      <c r="D34" s="7" t="s">
        <v>134</v>
      </c>
      <c r="E34" s="7" t="s">
        <v>157</v>
      </c>
      <c r="F34" s="8" t="s">
        <v>1172</v>
      </c>
      <c r="G34" s="7" t="s">
        <v>12</v>
      </c>
      <c r="H34" s="7" t="s">
        <v>781</v>
      </c>
      <c r="I34" s="7" t="s">
        <v>808</v>
      </c>
      <c r="J34" s="7" t="s">
        <v>32</v>
      </c>
      <c r="K34" s="7" t="s">
        <v>53</v>
      </c>
    </row>
    <row r="35" spans="1:11" s="2" customFormat="1" ht="15.75">
      <c r="A35" s="7" t="s">
        <v>8</v>
      </c>
      <c r="B35" s="5">
        <v>9</v>
      </c>
      <c r="C35" s="7" t="s">
        <v>845</v>
      </c>
      <c r="D35" s="7" t="s">
        <v>26</v>
      </c>
      <c r="E35" s="7" t="s">
        <v>16</v>
      </c>
      <c r="F35" s="8" t="s">
        <v>1172</v>
      </c>
      <c r="G35" s="7" t="s">
        <v>12</v>
      </c>
      <c r="H35" s="7" t="s">
        <v>481</v>
      </c>
      <c r="I35" s="7" t="s">
        <v>482</v>
      </c>
      <c r="J35" s="7" t="s">
        <v>52</v>
      </c>
      <c r="K35" s="7" t="s">
        <v>31</v>
      </c>
    </row>
    <row r="36" spans="1:11" s="2" customFormat="1" ht="15.75">
      <c r="A36" s="7" t="s">
        <v>8</v>
      </c>
      <c r="B36" s="5">
        <v>9</v>
      </c>
      <c r="C36" s="7" t="s">
        <v>110</v>
      </c>
      <c r="D36" s="7" t="s">
        <v>30</v>
      </c>
      <c r="E36" s="7" t="s">
        <v>79</v>
      </c>
      <c r="F36" s="8" t="s">
        <v>1172</v>
      </c>
      <c r="G36" s="7" t="s">
        <v>12</v>
      </c>
      <c r="H36" s="7" t="s">
        <v>679</v>
      </c>
      <c r="I36" s="7" t="s">
        <v>89</v>
      </c>
      <c r="J36" s="7" t="s">
        <v>57</v>
      </c>
      <c r="K36" s="7" t="s">
        <v>53</v>
      </c>
    </row>
    <row r="37" spans="1:11" s="2" customFormat="1" ht="15.75">
      <c r="A37" s="7" t="s">
        <v>8</v>
      </c>
      <c r="B37" s="5">
        <v>9</v>
      </c>
      <c r="C37" s="7" t="s">
        <v>1013</v>
      </c>
      <c r="D37" s="7" t="s">
        <v>315</v>
      </c>
      <c r="E37" s="7" t="s">
        <v>31</v>
      </c>
      <c r="F37" s="8" t="s">
        <v>1172</v>
      </c>
      <c r="G37" s="7" t="s">
        <v>12</v>
      </c>
      <c r="H37" s="7" t="s">
        <v>74</v>
      </c>
      <c r="I37" s="7" t="s">
        <v>75</v>
      </c>
      <c r="J37" s="7" t="s">
        <v>76</v>
      </c>
      <c r="K37" s="7" t="s">
        <v>77</v>
      </c>
    </row>
    <row r="38" spans="1:11" s="2" customFormat="1" ht="15.75">
      <c r="A38" s="7" t="s">
        <v>8</v>
      </c>
      <c r="B38" s="5">
        <v>9</v>
      </c>
      <c r="C38" s="7" t="s">
        <v>1186</v>
      </c>
      <c r="D38" s="7" t="s">
        <v>48</v>
      </c>
      <c r="E38" s="7" t="s">
        <v>109</v>
      </c>
      <c r="F38" s="8" t="s">
        <v>1172</v>
      </c>
      <c r="G38" s="7" t="s">
        <v>12</v>
      </c>
      <c r="H38" s="7" t="s">
        <v>621</v>
      </c>
      <c r="I38" s="7" t="s">
        <v>891</v>
      </c>
      <c r="J38" s="7" t="s">
        <v>98</v>
      </c>
      <c r="K38" s="7" t="s">
        <v>38</v>
      </c>
    </row>
    <row r="39" spans="1:11" s="2" customFormat="1" ht="15.75">
      <c r="A39" s="7" t="s">
        <v>8</v>
      </c>
      <c r="B39" s="5">
        <v>9</v>
      </c>
      <c r="C39" s="7" t="s">
        <v>1187</v>
      </c>
      <c r="D39" s="7" t="s">
        <v>45</v>
      </c>
      <c r="E39" s="7" t="s">
        <v>21</v>
      </c>
      <c r="F39" s="8" t="s">
        <v>1172</v>
      </c>
      <c r="G39" s="7" t="s">
        <v>12</v>
      </c>
      <c r="H39" s="7" t="s">
        <v>361</v>
      </c>
      <c r="I39" s="7" t="s">
        <v>1188</v>
      </c>
      <c r="J39" s="7" t="s">
        <v>24</v>
      </c>
      <c r="K39" s="7" t="s">
        <v>96</v>
      </c>
    </row>
    <row r="40" spans="1:11" s="2" customFormat="1" ht="15.75">
      <c r="A40" s="7" t="s">
        <v>8</v>
      </c>
      <c r="B40" s="5">
        <v>9</v>
      </c>
      <c r="C40" s="7" t="s">
        <v>400</v>
      </c>
      <c r="D40" s="7" t="s">
        <v>30</v>
      </c>
      <c r="E40" s="7" t="s">
        <v>66</v>
      </c>
      <c r="F40" s="8" t="s">
        <v>1172</v>
      </c>
      <c r="G40" s="7" t="s">
        <v>12</v>
      </c>
      <c r="H40" s="7" t="s">
        <v>617</v>
      </c>
      <c r="I40" s="7" t="s">
        <v>550</v>
      </c>
      <c r="J40" s="7" t="s">
        <v>52</v>
      </c>
      <c r="K40" s="7" t="s">
        <v>37</v>
      </c>
    </row>
    <row r="41" spans="1:11" s="2" customFormat="1" ht="15.75">
      <c r="A41" s="7" t="s">
        <v>8</v>
      </c>
      <c r="B41" s="5">
        <v>9</v>
      </c>
      <c r="C41" s="7" t="s">
        <v>208</v>
      </c>
      <c r="D41" s="7" t="s">
        <v>190</v>
      </c>
      <c r="E41" s="7" t="s">
        <v>109</v>
      </c>
      <c r="F41" s="8" t="s">
        <v>1172</v>
      </c>
      <c r="G41" s="7" t="s">
        <v>12</v>
      </c>
      <c r="H41" s="7" t="s">
        <v>200</v>
      </c>
      <c r="I41" s="7" t="s">
        <v>201</v>
      </c>
      <c r="J41" s="7" t="s">
        <v>15</v>
      </c>
      <c r="K41" s="7" t="s">
        <v>16</v>
      </c>
    </row>
    <row r="42" spans="1:11" s="2" customFormat="1" ht="15.75">
      <c r="A42" s="7" t="s">
        <v>8</v>
      </c>
      <c r="B42" s="5">
        <v>9</v>
      </c>
      <c r="C42" s="7" t="s">
        <v>630</v>
      </c>
      <c r="D42" s="7" t="s">
        <v>113</v>
      </c>
      <c r="E42" s="7" t="s">
        <v>99</v>
      </c>
      <c r="F42" s="8" t="s">
        <v>1172</v>
      </c>
      <c r="G42" s="7" t="s">
        <v>12</v>
      </c>
      <c r="H42" s="7" t="s">
        <v>200</v>
      </c>
      <c r="I42" s="7" t="s">
        <v>207</v>
      </c>
      <c r="J42" s="7" t="s">
        <v>139</v>
      </c>
      <c r="K42" s="7" t="s">
        <v>42</v>
      </c>
    </row>
    <row r="43" spans="1:11" s="2" customFormat="1" ht="15.75">
      <c r="A43" s="7" t="s">
        <v>8</v>
      </c>
      <c r="B43" s="5">
        <v>9</v>
      </c>
      <c r="C43" s="7" t="s">
        <v>938</v>
      </c>
      <c r="D43" s="7" t="s">
        <v>222</v>
      </c>
      <c r="E43" s="7" t="s">
        <v>16</v>
      </c>
      <c r="F43" s="8" t="s">
        <v>1172</v>
      </c>
      <c r="G43" s="7" t="s">
        <v>12</v>
      </c>
      <c r="H43" s="7" t="s">
        <v>120</v>
      </c>
      <c r="I43" s="7" t="s">
        <v>608</v>
      </c>
      <c r="J43" s="7" t="s">
        <v>813</v>
      </c>
      <c r="K43" s="7" t="s">
        <v>814</v>
      </c>
    </row>
    <row r="44" spans="1:11" s="2" customFormat="1" ht="15.75">
      <c r="A44" s="7" t="s">
        <v>8</v>
      </c>
      <c r="B44" s="5">
        <v>9</v>
      </c>
      <c r="C44" s="7" t="s">
        <v>909</v>
      </c>
      <c r="D44" s="7" t="s">
        <v>123</v>
      </c>
      <c r="E44" s="7" t="s">
        <v>99</v>
      </c>
      <c r="F44" s="8" t="s">
        <v>1172</v>
      </c>
      <c r="G44" s="7" t="s">
        <v>12</v>
      </c>
      <c r="H44" s="7" t="s">
        <v>302</v>
      </c>
      <c r="I44" s="7" t="s">
        <v>405</v>
      </c>
      <c r="J44" s="7" t="s">
        <v>18</v>
      </c>
      <c r="K44" s="7" t="s">
        <v>99</v>
      </c>
    </row>
    <row r="45" spans="1:11" s="2" customFormat="1" ht="15.75">
      <c r="A45" s="7" t="s">
        <v>8</v>
      </c>
      <c r="B45" s="5">
        <v>9</v>
      </c>
      <c r="C45" s="7" t="s">
        <v>1189</v>
      </c>
      <c r="D45" s="7" t="s">
        <v>60</v>
      </c>
      <c r="E45" s="7" t="s">
        <v>1190</v>
      </c>
      <c r="F45" s="8" t="s">
        <v>1172</v>
      </c>
      <c r="G45" s="7" t="s">
        <v>12</v>
      </c>
      <c r="H45" s="7" t="s">
        <v>662</v>
      </c>
      <c r="I45" s="7" t="s">
        <v>666</v>
      </c>
      <c r="J45" s="7" t="s">
        <v>667</v>
      </c>
      <c r="K45" s="7" t="s">
        <v>668</v>
      </c>
    </row>
    <row r="46" spans="1:11">
      <c r="A46" s="5" t="s">
        <v>8</v>
      </c>
      <c r="B46" s="5">
        <v>9</v>
      </c>
      <c r="C46" s="5" t="s">
        <v>313</v>
      </c>
      <c r="D46" s="5" t="s">
        <v>121</v>
      </c>
      <c r="E46" s="5" t="s">
        <v>16</v>
      </c>
      <c r="F46" s="5">
        <v>100</v>
      </c>
      <c r="G46" s="5" t="s">
        <v>12</v>
      </c>
      <c r="H46" s="5" t="s">
        <v>309</v>
      </c>
      <c r="I46" s="5" t="s">
        <v>310</v>
      </c>
      <c r="J46" s="5" t="s">
        <v>59</v>
      </c>
      <c r="K46" s="5" t="s">
        <v>115</v>
      </c>
    </row>
    <row r="47" spans="1:11">
      <c r="A47" s="5" t="s">
        <v>8</v>
      </c>
      <c r="B47" s="5">
        <v>9</v>
      </c>
      <c r="C47" s="5" t="s">
        <v>1006</v>
      </c>
      <c r="D47" s="5" t="s">
        <v>155</v>
      </c>
      <c r="E47" s="5" t="s">
        <v>27</v>
      </c>
      <c r="F47" s="5">
        <v>95</v>
      </c>
      <c r="G47" s="5" t="s">
        <v>12</v>
      </c>
      <c r="H47" s="5" t="s">
        <v>349</v>
      </c>
      <c r="I47" s="5" t="s">
        <v>842</v>
      </c>
      <c r="J47" s="5" t="s">
        <v>52</v>
      </c>
      <c r="K47" s="5" t="s">
        <v>38</v>
      </c>
    </row>
    <row r="48" spans="1:11">
      <c r="A48" s="5" t="s">
        <v>8</v>
      </c>
      <c r="B48" s="5">
        <v>9</v>
      </c>
      <c r="C48" s="5" t="s">
        <v>530</v>
      </c>
      <c r="D48" s="5" t="s">
        <v>331</v>
      </c>
      <c r="E48" s="5" t="s">
        <v>79</v>
      </c>
      <c r="F48" s="5">
        <v>94</v>
      </c>
      <c r="G48" s="5" t="s">
        <v>12</v>
      </c>
      <c r="H48" s="5" t="s">
        <v>523</v>
      </c>
      <c r="I48" s="5" t="s">
        <v>332</v>
      </c>
      <c r="J48" s="5" t="s">
        <v>30</v>
      </c>
      <c r="K48" s="5" t="s">
        <v>37</v>
      </c>
    </row>
    <row r="49" spans="1:11">
      <c r="A49" s="5" t="s">
        <v>8</v>
      </c>
      <c r="B49" s="5">
        <v>9</v>
      </c>
      <c r="C49" s="5" t="s">
        <v>1067</v>
      </c>
      <c r="D49" s="5" t="s">
        <v>225</v>
      </c>
      <c r="E49" s="5" t="s">
        <v>681</v>
      </c>
      <c r="F49" s="5">
        <v>93</v>
      </c>
      <c r="G49" s="5" t="s">
        <v>12</v>
      </c>
      <c r="H49" s="5" t="s">
        <v>302</v>
      </c>
      <c r="I49" s="5" t="s">
        <v>405</v>
      </c>
      <c r="J49" s="5" t="s">
        <v>18</v>
      </c>
      <c r="K49" s="5" t="s">
        <v>99</v>
      </c>
    </row>
    <row r="50" spans="1:11">
      <c r="A50" s="5" t="s">
        <v>8</v>
      </c>
      <c r="B50" s="5">
        <v>9</v>
      </c>
      <c r="C50" s="5" t="s">
        <v>340</v>
      </c>
      <c r="D50" s="5" t="s">
        <v>390</v>
      </c>
      <c r="E50" s="5" t="s">
        <v>99</v>
      </c>
      <c r="F50" s="5">
        <v>92</v>
      </c>
      <c r="G50" s="5" t="s">
        <v>12</v>
      </c>
      <c r="H50" s="5" t="s">
        <v>120</v>
      </c>
      <c r="I50" s="5" t="s">
        <v>608</v>
      </c>
      <c r="J50" s="5" t="s">
        <v>813</v>
      </c>
      <c r="K50" s="5" t="s">
        <v>814</v>
      </c>
    </row>
    <row r="51" spans="1:11">
      <c r="A51" s="5" t="s">
        <v>8</v>
      </c>
      <c r="B51" s="5">
        <v>9</v>
      </c>
      <c r="C51" s="5" t="s">
        <v>559</v>
      </c>
      <c r="D51" s="5" t="s">
        <v>121</v>
      </c>
      <c r="E51" s="5" t="s">
        <v>31</v>
      </c>
      <c r="F51" s="5">
        <v>92</v>
      </c>
      <c r="G51" s="5" t="s">
        <v>12</v>
      </c>
      <c r="H51" s="5" t="s">
        <v>523</v>
      </c>
      <c r="I51" s="5" t="s">
        <v>332</v>
      </c>
      <c r="J51" s="5" t="s">
        <v>30</v>
      </c>
      <c r="K51" s="5" t="s">
        <v>37</v>
      </c>
    </row>
    <row r="52" spans="1:11">
      <c r="A52" s="5" t="s">
        <v>8</v>
      </c>
      <c r="B52" s="5">
        <v>9</v>
      </c>
      <c r="C52" s="5" t="s">
        <v>561</v>
      </c>
      <c r="D52" s="5" t="s">
        <v>124</v>
      </c>
      <c r="E52" s="5" t="s">
        <v>79</v>
      </c>
      <c r="F52" s="5">
        <v>91</v>
      </c>
      <c r="G52" s="5" t="s">
        <v>12</v>
      </c>
      <c r="H52" s="5" t="s">
        <v>120</v>
      </c>
      <c r="I52" s="5" t="s">
        <v>608</v>
      </c>
      <c r="J52" s="5" t="s">
        <v>813</v>
      </c>
      <c r="K52" s="5" t="s">
        <v>814</v>
      </c>
    </row>
    <row r="53" spans="1:11">
      <c r="A53" s="5" t="s">
        <v>8</v>
      </c>
      <c r="B53" s="5">
        <v>9</v>
      </c>
      <c r="C53" s="5" t="s">
        <v>1099</v>
      </c>
      <c r="D53" s="5" t="s">
        <v>143</v>
      </c>
      <c r="E53" s="5" t="s">
        <v>109</v>
      </c>
      <c r="F53" s="5">
        <v>90.5</v>
      </c>
      <c r="G53" s="5" t="s">
        <v>12</v>
      </c>
      <c r="H53" s="5" t="s">
        <v>470</v>
      </c>
      <c r="I53" s="5" t="s">
        <v>477</v>
      </c>
      <c r="J53" s="5" t="s">
        <v>69</v>
      </c>
      <c r="K53" s="5" t="s">
        <v>176</v>
      </c>
    </row>
    <row r="54" spans="1:11">
      <c r="A54" s="5" t="s">
        <v>8</v>
      </c>
      <c r="B54" s="5">
        <v>9</v>
      </c>
      <c r="C54" s="5" t="s">
        <v>1133</v>
      </c>
      <c r="D54" s="5" t="s">
        <v>35</v>
      </c>
      <c r="E54" s="5" t="s">
        <v>152</v>
      </c>
      <c r="F54" s="5">
        <v>90</v>
      </c>
      <c r="G54" s="5" t="s">
        <v>12</v>
      </c>
      <c r="H54" s="5" t="s">
        <v>523</v>
      </c>
      <c r="I54" s="5" t="s">
        <v>332</v>
      </c>
      <c r="J54" s="5" t="s">
        <v>30</v>
      </c>
      <c r="K54" s="5" t="s">
        <v>37</v>
      </c>
    </row>
    <row r="55" spans="1:11">
      <c r="A55" s="5" t="s">
        <v>8</v>
      </c>
      <c r="B55" s="5">
        <v>9</v>
      </c>
      <c r="C55" s="5" t="s">
        <v>984</v>
      </c>
      <c r="D55" s="5" t="s">
        <v>58</v>
      </c>
      <c r="E55" s="5" t="s">
        <v>55</v>
      </c>
      <c r="F55" s="5">
        <v>89</v>
      </c>
      <c r="G55" s="5" t="s">
        <v>12</v>
      </c>
      <c r="H55" s="5" t="s">
        <v>392</v>
      </c>
      <c r="I55" s="5" t="s">
        <v>397</v>
      </c>
      <c r="J55" s="5" t="s">
        <v>398</v>
      </c>
      <c r="K55" s="5" t="s">
        <v>53</v>
      </c>
    </row>
    <row r="56" spans="1:11">
      <c r="A56" s="5" t="s">
        <v>8</v>
      </c>
      <c r="B56" s="5">
        <v>9</v>
      </c>
      <c r="C56" s="5" t="s">
        <v>298</v>
      </c>
      <c r="D56" s="5" t="s">
        <v>30</v>
      </c>
      <c r="E56" s="5" t="s">
        <v>31</v>
      </c>
      <c r="F56" s="5">
        <v>89</v>
      </c>
      <c r="G56" s="5" t="s">
        <v>12</v>
      </c>
      <c r="H56" s="5" t="s">
        <v>702</v>
      </c>
      <c r="I56" s="5" t="s">
        <v>528</v>
      </c>
      <c r="J56" s="5" t="s">
        <v>18</v>
      </c>
      <c r="K56" s="5" t="s">
        <v>38</v>
      </c>
    </row>
    <row r="57" spans="1:11">
      <c r="A57" s="5" t="s">
        <v>8</v>
      </c>
      <c r="B57" s="5">
        <v>9</v>
      </c>
      <c r="C57" s="5" t="s">
        <v>1068</v>
      </c>
      <c r="D57" s="5" t="s">
        <v>315</v>
      </c>
      <c r="E57" s="5" t="s">
        <v>31</v>
      </c>
      <c r="F57" s="5">
        <v>88</v>
      </c>
      <c r="G57" s="5" t="s">
        <v>12</v>
      </c>
      <c r="H57" s="5" t="s">
        <v>302</v>
      </c>
      <c r="I57" s="5" t="s">
        <v>411</v>
      </c>
      <c r="J57" s="5" t="s">
        <v>32</v>
      </c>
      <c r="K57" s="5" t="s">
        <v>321</v>
      </c>
    </row>
    <row r="58" spans="1:11">
      <c r="A58" s="5" t="s">
        <v>8</v>
      </c>
      <c r="B58" s="5">
        <v>9</v>
      </c>
      <c r="C58" s="5" t="s">
        <v>1030</v>
      </c>
      <c r="D58" s="5" t="s">
        <v>193</v>
      </c>
      <c r="E58" s="5" t="s">
        <v>16</v>
      </c>
      <c r="F58" s="5">
        <v>87.5</v>
      </c>
      <c r="G58" s="5" t="s">
        <v>12</v>
      </c>
      <c r="H58" s="5" t="s">
        <v>120</v>
      </c>
      <c r="I58" s="5" t="s">
        <v>608</v>
      </c>
      <c r="J58" s="5" t="s">
        <v>813</v>
      </c>
      <c r="K58" s="5" t="s">
        <v>814</v>
      </c>
    </row>
    <row r="59" spans="1:11">
      <c r="A59" s="5" t="s">
        <v>8</v>
      </c>
      <c r="B59" s="5">
        <v>9</v>
      </c>
      <c r="C59" s="5" t="s">
        <v>340</v>
      </c>
      <c r="D59" s="5" t="s">
        <v>78</v>
      </c>
      <c r="E59" s="5" t="s">
        <v>77</v>
      </c>
      <c r="F59" s="5">
        <v>87</v>
      </c>
      <c r="G59" s="5" t="s">
        <v>12</v>
      </c>
      <c r="H59" s="5" t="s">
        <v>744</v>
      </c>
      <c r="I59" s="5" t="s">
        <v>747</v>
      </c>
      <c r="J59" s="5" t="s">
        <v>57</v>
      </c>
      <c r="K59" s="5" t="s">
        <v>29</v>
      </c>
    </row>
    <row r="60" spans="1:11">
      <c r="A60" s="5" t="s">
        <v>8</v>
      </c>
      <c r="B60" s="5">
        <v>9</v>
      </c>
      <c r="C60" s="5" t="s">
        <v>953</v>
      </c>
      <c r="D60" s="5" t="s">
        <v>82</v>
      </c>
      <c r="E60" s="5" t="s">
        <v>55</v>
      </c>
      <c r="F60" s="5">
        <v>87</v>
      </c>
      <c r="G60" s="5" t="s">
        <v>12</v>
      </c>
      <c r="H60" s="5" t="s">
        <v>392</v>
      </c>
      <c r="I60" s="5" t="s">
        <v>397</v>
      </c>
      <c r="J60" s="5" t="s">
        <v>398</v>
      </c>
      <c r="K60" s="5" t="s">
        <v>53</v>
      </c>
    </row>
    <row r="61" spans="1:11">
      <c r="A61" s="5" t="s">
        <v>8</v>
      </c>
      <c r="B61" s="5">
        <v>9</v>
      </c>
      <c r="C61" s="5" t="s">
        <v>1159</v>
      </c>
      <c r="D61" s="5" t="s">
        <v>143</v>
      </c>
      <c r="E61" s="5" t="s">
        <v>112</v>
      </c>
      <c r="F61" s="5">
        <v>87</v>
      </c>
      <c r="G61" s="5" t="s">
        <v>12</v>
      </c>
      <c r="H61" s="5" t="s">
        <v>695</v>
      </c>
      <c r="I61" s="5" t="s">
        <v>627</v>
      </c>
      <c r="J61" s="5" t="s">
        <v>24</v>
      </c>
      <c r="K61" s="5" t="s">
        <v>99</v>
      </c>
    </row>
    <row r="62" spans="1:11">
      <c r="A62" s="5" t="s">
        <v>8</v>
      </c>
      <c r="B62" s="5">
        <v>9</v>
      </c>
      <c r="C62" s="5" t="s">
        <v>336</v>
      </c>
      <c r="D62" s="5" t="s">
        <v>62</v>
      </c>
      <c r="E62" s="5" t="s">
        <v>31</v>
      </c>
      <c r="F62" s="5">
        <v>86.5</v>
      </c>
      <c r="G62" s="5" t="s">
        <v>12</v>
      </c>
      <c r="H62" s="5" t="s">
        <v>120</v>
      </c>
      <c r="I62" s="5" t="s">
        <v>608</v>
      </c>
      <c r="J62" s="5" t="s">
        <v>813</v>
      </c>
      <c r="K62" s="5" t="s">
        <v>814</v>
      </c>
    </row>
    <row r="63" spans="1:11">
      <c r="A63" s="5" t="s">
        <v>8</v>
      </c>
      <c r="B63" s="5">
        <v>9</v>
      </c>
      <c r="C63" s="5" t="s">
        <v>1053</v>
      </c>
      <c r="D63" s="5" t="s">
        <v>121</v>
      </c>
      <c r="E63" s="5" t="s">
        <v>107</v>
      </c>
      <c r="F63" s="5">
        <v>86</v>
      </c>
      <c r="G63" s="5" t="s">
        <v>12</v>
      </c>
      <c r="H63" s="5" t="s">
        <v>306</v>
      </c>
      <c r="I63" s="5" t="s">
        <v>307</v>
      </c>
      <c r="J63" s="5" t="s">
        <v>308</v>
      </c>
      <c r="K63" s="5" t="s">
        <v>157</v>
      </c>
    </row>
    <row r="64" spans="1:11">
      <c r="A64" s="5" t="s">
        <v>8</v>
      </c>
      <c r="B64" s="5">
        <v>9</v>
      </c>
      <c r="C64" s="5" t="s">
        <v>594</v>
      </c>
      <c r="D64" s="5" t="s">
        <v>125</v>
      </c>
      <c r="E64" s="5" t="s">
        <v>51</v>
      </c>
      <c r="F64" s="5">
        <v>85</v>
      </c>
      <c r="G64" s="5" t="s">
        <v>12</v>
      </c>
      <c r="H64" s="5" t="s">
        <v>392</v>
      </c>
      <c r="I64" s="5" t="s">
        <v>397</v>
      </c>
      <c r="J64" s="5" t="s">
        <v>398</v>
      </c>
      <c r="K64" s="5" t="s">
        <v>53</v>
      </c>
    </row>
    <row r="65" spans="1:11">
      <c r="A65" s="5" t="s">
        <v>8</v>
      </c>
      <c r="B65" s="5">
        <v>9</v>
      </c>
      <c r="C65" s="5" t="s">
        <v>1052</v>
      </c>
      <c r="D65" s="5" t="s">
        <v>40</v>
      </c>
      <c r="E65" s="5" t="s">
        <v>41</v>
      </c>
      <c r="F65" s="5">
        <v>85</v>
      </c>
      <c r="G65" s="5" t="s">
        <v>12</v>
      </c>
      <c r="H65" s="5" t="s">
        <v>306</v>
      </c>
      <c r="I65" s="5" t="s">
        <v>307</v>
      </c>
      <c r="J65" s="5" t="s">
        <v>308</v>
      </c>
      <c r="K65" s="5" t="s">
        <v>157</v>
      </c>
    </row>
    <row r="66" spans="1:11">
      <c r="A66" s="5" t="s">
        <v>8</v>
      </c>
      <c r="B66" s="5">
        <v>9</v>
      </c>
      <c r="C66" s="5" t="s">
        <v>19</v>
      </c>
      <c r="D66" s="5" t="s">
        <v>82</v>
      </c>
      <c r="E66" s="5" t="s">
        <v>29</v>
      </c>
      <c r="F66" s="5">
        <v>85</v>
      </c>
      <c r="G66" s="5" t="s">
        <v>12</v>
      </c>
      <c r="H66" s="5" t="s">
        <v>509</v>
      </c>
      <c r="I66" s="5" t="s">
        <v>510</v>
      </c>
      <c r="J66" s="5" t="s">
        <v>26</v>
      </c>
      <c r="K66" s="5" t="s">
        <v>21</v>
      </c>
    </row>
    <row r="67" spans="1:11">
      <c r="A67" s="5" t="s">
        <v>8</v>
      </c>
      <c r="B67" s="5">
        <v>9</v>
      </c>
      <c r="C67" s="5" t="s">
        <v>235</v>
      </c>
      <c r="D67" s="5" t="s">
        <v>82</v>
      </c>
      <c r="E67" s="5" t="s">
        <v>27</v>
      </c>
      <c r="F67" s="5">
        <v>84.5</v>
      </c>
      <c r="G67" s="5" t="s">
        <v>12</v>
      </c>
      <c r="H67" s="5" t="s">
        <v>349</v>
      </c>
      <c r="I67" s="5" t="s">
        <v>842</v>
      </c>
      <c r="J67" s="5" t="s">
        <v>52</v>
      </c>
      <c r="K67" s="5" t="s">
        <v>38</v>
      </c>
    </row>
    <row r="68" spans="1:11">
      <c r="A68" s="5" t="s">
        <v>8</v>
      </c>
      <c r="B68" s="5">
        <v>9</v>
      </c>
      <c r="C68" s="5" t="s">
        <v>1000</v>
      </c>
      <c r="D68" s="5" t="s">
        <v>86</v>
      </c>
      <c r="E68" s="5" t="s">
        <v>39</v>
      </c>
      <c r="F68" s="5">
        <v>84.5</v>
      </c>
      <c r="G68" s="5" t="s">
        <v>12</v>
      </c>
      <c r="H68" s="5" t="s">
        <v>200</v>
      </c>
      <c r="I68" s="5" t="s">
        <v>207</v>
      </c>
      <c r="J68" s="5" t="s">
        <v>139</v>
      </c>
      <c r="K68" s="5" t="s">
        <v>42</v>
      </c>
    </row>
    <row r="69" spans="1:11">
      <c r="A69" s="5" t="s">
        <v>8</v>
      </c>
      <c r="B69" s="5">
        <v>9</v>
      </c>
      <c r="C69" s="5" t="s">
        <v>311</v>
      </c>
      <c r="D69" s="5" t="s">
        <v>137</v>
      </c>
      <c r="E69" s="5" t="s">
        <v>312</v>
      </c>
      <c r="F69" s="5">
        <v>84</v>
      </c>
      <c r="G69" s="5" t="s">
        <v>12</v>
      </c>
      <c r="H69" s="5" t="s">
        <v>309</v>
      </c>
      <c r="I69" s="5" t="s">
        <v>310</v>
      </c>
      <c r="J69" s="5" t="s">
        <v>59</v>
      </c>
      <c r="K69" s="5" t="s">
        <v>115</v>
      </c>
    </row>
    <row r="70" spans="1:11">
      <c r="A70" s="5" t="s">
        <v>8</v>
      </c>
      <c r="B70" s="5">
        <v>9</v>
      </c>
      <c r="C70" s="5" t="s">
        <v>599</v>
      </c>
      <c r="D70" s="5" t="s">
        <v>253</v>
      </c>
      <c r="E70" s="5" t="s">
        <v>109</v>
      </c>
      <c r="F70" s="5">
        <v>83</v>
      </c>
      <c r="G70" s="5" t="s">
        <v>12</v>
      </c>
      <c r="H70" s="5" t="s">
        <v>306</v>
      </c>
      <c r="I70" s="5" t="s">
        <v>307</v>
      </c>
      <c r="J70" s="5" t="s">
        <v>308</v>
      </c>
      <c r="K70" s="5" t="s">
        <v>157</v>
      </c>
    </row>
    <row r="71" spans="1:11">
      <c r="A71" s="5" t="s">
        <v>8</v>
      </c>
      <c r="B71" s="5">
        <v>9</v>
      </c>
      <c r="C71" s="5" t="s">
        <v>263</v>
      </c>
      <c r="D71" s="5" t="s">
        <v>86</v>
      </c>
      <c r="E71" s="5" t="s">
        <v>47</v>
      </c>
      <c r="F71" s="5">
        <v>82</v>
      </c>
      <c r="G71" s="5" t="s">
        <v>12</v>
      </c>
      <c r="H71" s="5" t="s">
        <v>349</v>
      </c>
      <c r="I71" s="5" t="s">
        <v>352</v>
      </c>
      <c r="J71" s="5" t="s">
        <v>18</v>
      </c>
      <c r="K71" s="5" t="s">
        <v>16</v>
      </c>
    </row>
    <row r="72" spans="1:11">
      <c r="A72" s="5" t="s">
        <v>8</v>
      </c>
      <c r="B72" s="5">
        <v>9</v>
      </c>
      <c r="C72" s="5" t="s">
        <v>976</v>
      </c>
      <c r="D72" s="5" t="s">
        <v>174</v>
      </c>
      <c r="E72" s="5" t="s">
        <v>141</v>
      </c>
      <c r="F72" s="5">
        <v>81.5</v>
      </c>
      <c r="G72" s="5" t="s">
        <v>12</v>
      </c>
      <c r="H72" s="5" t="s">
        <v>414</v>
      </c>
      <c r="I72" s="5" t="s">
        <v>444</v>
      </c>
      <c r="J72" s="5" t="s">
        <v>24</v>
      </c>
      <c r="K72" s="5" t="s">
        <v>53</v>
      </c>
    </row>
    <row r="73" spans="1:11">
      <c r="A73" s="5" t="s">
        <v>8</v>
      </c>
      <c r="B73" s="5">
        <v>9</v>
      </c>
      <c r="C73" s="5" t="s">
        <v>214</v>
      </c>
      <c r="D73" s="5" t="s">
        <v>198</v>
      </c>
      <c r="E73" s="5" t="s">
        <v>44</v>
      </c>
      <c r="F73" s="5">
        <v>81.5</v>
      </c>
      <c r="G73" s="5" t="s">
        <v>12</v>
      </c>
      <c r="H73" s="5" t="s">
        <v>414</v>
      </c>
      <c r="I73" s="5" t="s">
        <v>416</v>
      </c>
      <c r="J73" s="5" t="s">
        <v>139</v>
      </c>
      <c r="K73" s="5" t="s">
        <v>37</v>
      </c>
    </row>
    <row r="74" spans="1:11">
      <c r="A74" s="5" t="s">
        <v>8</v>
      </c>
      <c r="B74" s="5">
        <v>9</v>
      </c>
      <c r="C74" s="5" t="s">
        <v>876</v>
      </c>
      <c r="D74" s="5" t="s">
        <v>137</v>
      </c>
      <c r="E74" s="5" t="s">
        <v>16</v>
      </c>
      <c r="F74" s="5">
        <v>81</v>
      </c>
      <c r="G74" s="5" t="s">
        <v>12</v>
      </c>
      <c r="H74" s="5" t="s">
        <v>304</v>
      </c>
      <c r="I74" s="5" t="s">
        <v>423</v>
      </c>
      <c r="J74" s="5" t="s">
        <v>15</v>
      </c>
      <c r="K74" s="5" t="s">
        <v>229</v>
      </c>
    </row>
    <row r="75" spans="1:11">
      <c r="A75" s="5" t="s">
        <v>8</v>
      </c>
      <c r="B75" s="5">
        <v>9</v>
      </c>
      <c r="C75" s="5" t="s">
        <v>887</v>
      </c>
      <c r="D75" s="5" t="s">
        <v>26</v>
      </c>
      <c r="E75" s="5" t="s">
        <v>21</v>
      </c>
      <c r="F75" s="5">
        <v>81</v>
      </c>
      <c r="G75" s="5" t="s">
        <v>12</v>
      </c>
      <c r="H75" s="5" t="s">
        <v>695</v>
      </c>
      <c r="I75" s="5" t="s">
        <v>696</v>
      </c>
      <c r="J75" s="5" t="s">
        <v>24</v>
      </c>
      <c r="K75" s="5" t="s">
        <v>348</v>
      </c>
    </row>
    <row r="76" spans="1:11">
      <c r="A76" s="5" t="s">
        <v>8</v>
      </c>
      <c r="B76" s="5">
        <v>9</v>
      </c>
      <c r="C76" s="5" t="s">
        <v>912</v>
      </c>
      <c r="D76" s="5" t="s">
        <v>357</v>
      </c>
      <c r="E76" s="5" t="s">
        <v>643</v>
      </c>
      <c r="F76" s="5">
        <v>81</v>
      </c>
      <c r="G76" s="5" t="s">
        <v>12</v>
      </c>
      <c r="H76" s="5" t="s">
        <v>371</v>
      </c>
      <c r="I76" s="5" t="s">
        <v>377</v>
      </c>
      <c r="J76" s="5" t="s">
        <v>98</v>
      </c>
      <c r="K76" s="5" t="s">
        <v>77</v>
      </c>
    </row>
    <row r="77" spans="1:11">
      <c r="A77" s="5" t="s">
        <v>8</v>
      </c>
      <c r="B77" s="5">
        <v>9</v>
      </c>
      <c r="C77" s="5" t="s">
        <v>992</v>
      </c>
      <c r="D77" s="5" t="s">
        <v>22</v>
      </c>
      <c r="E77" s="5" t="s">
        <v>27</v>
      </c>
      <c r="F77" s="5">
        <v>81</v>
      </c>
      <c r="G77" s="5" t="s">
        <v>12</v>
      </c>
      <c r="H77" s="5" t="s">
        <v>481</v>
      </c>
      <c r="I77" s="5" t="s">
        <v>483</v>
      </c>
      <c r="J77" s="5" t="s">
        <v>15</v>
      </c>
      <c r="K77" s="5" t="s">
        <v>53</v>
      </c>
    </row>
    <row r="78" spans="1:11">
      <c r="A78" s="5" t="s">
        <v>8</v>
      </c>
      <c r="B78" s="5">
        <v>9</v>
      </c>
      <c r="C78" s="5" t="s">
        <v>110</v>
      </c>
      <c r="D78" s="5" t="s">
        <v>960</v>
      </c>
      <c r="E78" s="5" t="s">
        <v>92</v>
      </c>
      <c r="F78" s="5">
        <v>80</v>
      </c>
      <c r="G78" s="5" t="s">
        <v>12</v>
      </c>
      <c r="H78" s="5" t="s">
        <v>481</v>
      </c>
      <c r="I78" s="5" t="s">
        <v>482</v>
      </c>
      <c r="J78" s="5" t="s">
        <v>52</v>
      </c>
      <c r="K78" s="5" t="s">
        <v>31</v>
      </c>
    </row>
    <row r="79" spans="1:11">
      <c r="A79" s="5" t="s">
        <v>8</v>
      </c>
      <c r="B79" s="5">
        <v>9</v>
      </c>
      <c r="C79" s="5" t="s">
        <v>237</v>
      </c>
      <c r="D79" s="5" t="s">
        <v>36</v>
      </c>
      <c r="E79" s="5" t="s">
        <v>96</v>
      </c>
      <c r="F79" s="5">
        <v>80</v>
      </c>
      <c r="G79" s="5" t="s">
        <v>12</v>
      </c>
      <c r="H79" s="5" t="s">
        <v>695</v>
      </c>
      <c r="I79" s="5" t="s">
        <v>696</v>
      </c>
      <c r="J79" s="5" t="s">
        <v>24</v>
      </c>
      <c r="K79" s="5" t="s">
        <v>348</v>
      </c>
    </row>
    <row r="80" spans="1:11">
      <c r="A80" s="5" t="s">
        <v>8</v>
      </c>
      <c r="B80" s="5">
        <v>9</v>
      </c>
      <c r="C80" s="5" t="s">
        <v>374</v>
      </c>
      <c r="D80" s="5" t="s">
        <v>375</v>
      </c>
      <c r="E80" s="5" t="s">
        <v>376</v>
      </c>
      <c r="F80" s="5">
        <v>79</v>
      </c>
      <c r="G80" s="5" t="s">
        <v>12</v>
      </c>
      <c r="H80" s="5" t="s">
        <v>371</v>
      </c>
      <c r="I80" s="5" t="s">
        <v>377</v>
      </c>
      <c r="J80" s="5" t="s">
        <v>98</v>
      </c>
      <c r="K80" s="5" t="s">
        <v>77</v>
      </c>
    </row>
    <row r="81" spans="1:11">
      <c r="A81" s="5" t="s">
        <v>8</v>
      </c>
      <c r="B81" s="5">
        <v>9</v>
      </c>
      <c r="C81" s="5" t="s">
        <v>908</v>
      </c>
      <c r="D81" s="5" t="s">
        <v>30</v>
      </c>
      <c r="E81" s="5" t="s">
        <v>77</v>
      </c>
      <c r="F81" s="5">
        <v>79</v>
      </c>
      <c r="G81" s="5" t="s">
        <v>12</v>
      </c>
      <c r="H81" s="5" t="s">
        <v>168</v>
      </c>
      <c r="I81" s="5" t="s">
        <v>175</v>
      </c>
      <c r="J81" s="5" t="s">
        <v>94</v>
      </c>
      <c r="K81" s="5" t="s">
        <v>96</v>
      </c>
    </row>
    <row r="82" spans="1:11">
      <c r="A82" s="5" t="s">
        <v>8</v>
      </c>
      <c r="B82" s="5">
        <v>9</v>
      </c>
      <c r="C82" s="5" t="s">
        <v>915</v>
      </c>
      <c r="D82" s="5" t="s">
        <v>30</v>
      </c>
      <c r="E82" s="5" t="s">
        <v>115</v>
      </c>
      <c r="F82" s="5">
        <v>79</v>
      </c>
      <c r="G82" s="5" t="s">
        <v>12</v>
      </c>
      <c r="H82" s="5" t="s">
        <v>306</v>
      </c>
      <c r="I82" s="5" t="s">
        <v>307</v>
      </c>
      <c r="J82" s="5" t="s">
        <v>308</v>
      </c>
      <c r="K82" s="5" t="s">
        <v>157</v>
      </c>
    </row>
    <row r="83" spans="1:11">
      <c r="A83" s="5" t="s">
        <v>8</v>
      </c>
      <c r="B83" s="5">
        <v>9</v>
      </c>
      <c r="C83" s="5" t="s">
        <v>990</v>
      </c>
      <c r="D83" s="5" t="s">
        <v>155</v>
      </c>
      <c r="E83" s="5" t="s">
        <v>51</v>
      </c>
      <c r="F83" s="5">
        <v>79</v>
      </c>
      <c r="G83" s="5" t="s">
        <v>12</v>
      </c>
      <c r="H83" s="5" t="s">
        <v>433</v>
      </c>
      <c r="I83" s="5" t="s">
        <v>454</v>
      </c>
      <c r="J83" s="5" t="s">
        <v>455</v>
      </c>
      <c r="K83" s="5" t="s">
        <v>77</v>
      </c>
    </row>
    <row r="84" spans="1:11">
      <c r="A84" s="5" t="s">
        <v>8</v>
      </c>
      <c r="B84" s="5">
        <v>9</v>
      </c>
      <c r="C84" s="5" t="s">
        <v>323</v>
      </c>
      <c r="D84" s="5" t="s">
        <v>104</v>
      </c>
      <c r="E84" s="5" t="s">
        <v>324</v>
      </c>
      <c r="F84" s="5">
        <v>78</v>
      </c>
      <c r="G84" s="5" t="s">
        <v>12</v>
      </c>
      <c r="H84" s="5" t="s">
        <v>316</v>
      </c>
      <c r="I84" s="5" t="s">
        <v>263</v>
      </c>
      <c r="J84" s="5" t="s">
        <v>137</v>
      </c>
      <c r="K84" s="5" t="s">
        <v>38</v>
      </c>
    </row>
    <row r="85" spans="1:11">
      <c r="A85" s="5" t="s">
        <v>8</v>
      </c>
      <c r="B85" s="5">
        <v>9</v>
      </c>
      <c r="C85" s="5" t="s">
        <v>916</v>
      </c>
      <c r="D85" s="5" t="s">
        <v>30</v>
      </c>
      <c r="E85" s="5" t="s">
        <v>105</v>
      </c>
      <c r="F85" s="5">
        <v>78</v>
      </c>
      <c r="G85" s="5" t="s">
        <v>12</v>
      </c>
      <c r="H85" s="5" t="s">
        <v>306</v>
      </c>
      <c r="I85" s="5" t="s">
        <v>307</v>
      </c>
      <c r="J85" s="5" t="s">
        <v>308</v>
      </c>
      <c r="K85" s="5" t="s">
        <v>157</v>
      </c>
    </row>
    <row r="86" spans="1:11">
      <c r="A86" s="5" t="s">
        <v>8</v>
      </c>
      <c r="B86" s="5">
        <v>9</v>
      </c>
      <c r="C86" s="5" t="s">
        <v>655</v>
      </c>
      <c r="D86" s="5" t="s">
        <v>22</v>
      </c>
      <c r="E86" s="5" t="s">
        <v>27</v>
      </c>
      <c r="F86" s="5">
        <v>77</v>
      </c>
      <c r="G86" s="5" t="s">
        <v>12</v>
      </c>
      <c r="H86" s="5" t="s">
        <v>654</v>
      </c>
      <c r="I86" s="5" t="s">
        <v>553</v>
      </c>
      <c r="J86" s="5" t="s">
        <v>284</v>
      </c>
      <c r="K86" s="5" t="s">
        <v>261</v>
      </c>
    </row>
    <row r="87" spans="1:11">
      <c r="A87" s="5" t="s">
        <v>8</v>
      </c>
      <c r="B87" s="5">
        <v>9</v>
      </c>
      <c r="C87" s="5" t="s">
        <v>1071</v>
      </c>
      <c r="D87" s="5" t="s">
        <v>123</v>
      </c>
      <c r="E87" s="5" t="s">
        <v>1072</v>
      </c>
      <c r="F87" s="5">
        <v>77</v>
      </c>
      <c r="G87" s="5" t="s">
        <v>12</v>
      </c>
      <c r="H87" s="5" t="s">
        <v>294</v>
      </c>
      <c r="I87" s="5" t="s">
        <v>295</v>
      </c>
      <c r="J87" s="5" t="s">
        <v>52</v>
      </c>
      <c r="K87" s="5" t="s">
        <v>38</v>
      </c>
    </row>
    <row r="88" spans="1:11">
      <c r="A88" s="5" t="s">
        <v>8</v>
      </c>
      <c r="B88" s="5">
        <v>9</v>
      </c>
      <c r="C88" s="5" t="s">
        <v>202</v>
      </c>
      <c r="D88" s="5" t="s">
        <v>71</v>
      </c>
      <c r="E88" s="5" t="s">
        <v>31</v>
      </c>
      <c r="F88" s="5">
        <v>76.5</v>
      </c>
      <c r="G88" s="5" t="s">
        <v>12</v>
      </c>
      <c r="H88" s="5" t="s">
        <v>182</v>
      </c>
      <c r="I88" s="5" t="s">
        <v>833</v>
      </c>
      <c r="J88" s="5" t="s">
        <v>100</v>
      </c>
      <c r="K88" s="5" t="s">
        <v>96</v>
      </c>
    </row>
    <row r="89" spans="1:11">
      <c r="A89" s="5" t="s">
        <v>8</v>
      </c>
      <c r="B89" s="5">
        <v>9</v>
      </c>
      <c r="C89" s="5" t="s">
        <v>528</v>
      </c>
      <c r="D89" s="5" t="s">
        <v>246</v>
      </c>
      <c r="E89" s="5" t="s">
        <v>92</v>
      </c>
      <c r="F89" s="5">
        <v>76</v>
      </c>
      <c r="G89" s="5" t="s">
        <v>12</v>
      </c>
      <c r="H89" s="5" t="s">
        <v>523</v>
      </c>
      <c r="I89" s="5" t="s">
        <v>529</v>
      </c>
      <c r="J89" s="5" t="s">
        <v>343</v>
      </c>
      <c r="K89" s="5" t="s">
        <v>99</v>
      </c>
    </row>
    <row r="90" spans="1:11">
      <c r="A90" s="5" t="s">
        <v>8</v>
      </c>
      <c r="B90" s="5">
        <v>9</v>
      </c>
      <c r="C90" s="5" t="s">
        <v>297</v>
      </c>
      <c r="D90" s="5" t="s">
        <v>121</v>
      </c>
      <c r="E90" s="5" t="s">
        <v>590</v>
      </c>
      <c r="F90" s="5">
        <v>76</v>
      </c>
      <c r="G90" s="5" t="s">
        <v>12</v>
      </c>
      <c r="H90" s="5" t="s">
        <v>587</v>
      </c>
      <c r="I90" s="5" t="s">
        <v>556</v>
      </c>
      <c r="J90" s="5" t="s">
        <v>15</v>
      </c>
      <c r="K90" s="5" t="s">
        <v>205</v>
      </c>
    </row>
    <row r="91" spans="1:11">
      <c r="A91" s="5" t="s">
        <v>8</v>
      </c>
      <c r="B91" s="5">
        <v>9</v>
      </c>
      <c r="C91" s="5" t="s">
        <v>597</v>
      </c>
      <c r="D91" s="5" t="s">
        <v>598</v>
      </c>
      <c r="E91" s="5" t="s">
        <v>79</v>
      </c>
      <c r="F91" s="5">
        <v>76</v>
      </c>
      <c r="G91" s="5" t="s">
        <v>12</v>
      </c>
      <c r="H91" s="5" t="s">
        <v>306</v>
      </c>
      <c r="I91" s="5" t="s">
        <v>307</v>
      </c>
      <c r="J91" s="5" t="s">
        <v>308</v>
      </c>
      <c r="K91" s="5" t="s">
        <v>157</v>
      </c>
    </row>
    <row r="92" spans="1:11">
      <c r="A92" s="5" t="s">
        <v>8</v>
      </c>
      <c r="B92" s="5">
        <v>9</v>
      </c>
      <c r="C92" s="5" t="s">
        <v>816</v>
      </c>
      <c r="D92" s="5" t="s">
        <v>128</v>
      </c>
      <c r="E92" s="5" t="s">
        <v>54</v>
      </c>
      <c r="F92" s="5">
        <v>76</v>
      </c>
      <c r="G92" s="5" t="s">
        <v>12</v>
      </c>
      <c r="H92" s="5" t="s">
        <v>338</v>
      </c>
      <c r="I92" s="5" t="s">
        <v>339</v>
      </c>
      <c r="J92" s="5" t="s">
        <v>62</v>
      </c>
      <c r="K92" s="5" t="s">
        <v>53</v>
      </c>
    </row>
    <row r="93" spans="1:11">
      <c r="A93" s="5" t="s">
        <v>8</v>
      </c>
      <c r="B93" s="5">
        <v>9</v>
      </c>
      <c r="C93" s="5" t="s">
        <v>400</v>
      </c>
      <c r="D93" s="5" t="s">
        <v>36</v>
      </c>
      <c r="E93" s="5" t="s">
        <v>31</v>
      </c>
      <c r="F93" s="5">
        <v>76</v>
      </c>
      <c r="G93" s="5" t="s">
        <v>12</v>
      </c>
      <c r="H93" s="5" t="s">
        <v>617</v>
      </c>
      <c r="I93" s="5" t="s">
        <v>550</v>
      </c>
      <c r="J93" s="5" t="s">
        <v>52</v>
      </c>
      <c r="K93" s="5" t="s">
        <v>37</v>
      </c>
    </row>
    <row r="94" spans="1:11">
      <c r="A94" s="5" t="s">
        <v>8</v>
      </c>
      <c r="B94" s="5">
        <v>9</v>
      </c>
      <c r="C94" s="5" t="s">
        <v>762</v>
      </c>
      <c r="D94" s="5" t="s">
        <v>121</v>
      </c>
      <c r="E94" s="5" t="s">
        <v>31</v>
      </c>
      <c r="F94" s="5">
        <v>76</v>
      </c>
      <c r="G94" s="5" t="s">
        <v>12</v>
      </c>
      <c r="H94" s="5" t="s">
        <v>718</v>
      </c>
      <c r="I94" s="5" t="s">
        <v>758</v>
      </c>
      <c r="J94" s="5" t="s">
        <v>139</v>
      </c>
      <c r="K94" s="5" t="s">
        <v>39</v>
      </c>
    </row>
    <row r="95" spans="1:11">
      <c r="A95" s="5" t="s">
        <v>8</v>
      </c>
      <c r="B95" s="5">
        <v>9</v>
      </c>
      <c r="C95" s="5" t="s">
        <v>790</v>
      </c>
      <c r="D95" s="5" t="s">
        <v>123</v>
      </c>
      <c r="E95" s="5" t="s">
        <v>63</v>
      </c>
      <c r="F95" s="5">
        <v>76</v>
      </c>
      <c r="G95" s="5" t="s">
        <v>12</v>
      </c>
      <c r="H95" s="5" t="s">
        <v>120</v>
      </c>
      <c r="I95" s="5" t="s">
        <v>608</v>
      </c>
      <c r="J95" s="5" t="s">
        <v>813</v>
      </c>
      <c r="K95" s="5" t="s">
        <v>814</v>
      </c>
    </row>
    <row r="96" spans="1:11">
      <c r="A96" s="5" t="s">
        <v>8</v>
      </c>
      <c r="B96" s="5">
        <v>9</v>
      </c>
      <c r="C96" s="5" t="s">
        <v>821</v>
      </c>
      <c r="D96" s="5" t="s">
        <v>58</v>
      </c>
      <c r="E96" s="5" t="s">
        <v>16</v>
      </c>
      <c r="F96" s="5">
        <v>75</v>
      </c>
      <c r="G96" s="5" t="s">
        <v>12</v>
      </c>
      <c r="H96" s="5" t="s">
        <v>306</v>
      </c>
      <c r="I96" s="5" t="s">
        <v>307</v>
      </c>
      <c r="J96" s="5" t="s">
        <v>308</v>
      </c>
      <c r="K96" s="5" t="s">
        <v>157</v>
      </c>
    </row>
    <row r="97" spans="1:11">
      <c r="A97" s="5" t="s">
        <v>8</v>
      </c>
      <c r="B97" s="5">
        <v>9</v>
      </c>
      <c r="C97" s="5" t="s">
        <v>888</v>
      </c>
      <c r="D97" s="5" t="s">
        <v>358</v>
      </c>
      <c r="E97" s="5" t="s">
        <v>29</v>
      </c>
      <c r="F97" s="5">
        <v>75</v>
      </c>
      <c r="G97" s="5" t="s">
        <v>12</v>
      </c>
      <c r="H97" s="5" t="s">
        <v>523</v>
      </c>
      <c r="I97" s="5" t="s">
        <v>332</v>
      </c>
      <c r="J97" s="5" t="s">
        <v>30</v>
      </c>
      <c r="K97" s="5" t="s">
        <v>37</v>
      </c>
    </row>
    <row r="98" spans="1:11">
      <c r="A98" s="5" t="s">
        <v>8</v>
      </c>
      <c r="B98" s="5">
        <v>9</v>
      </c>
      <c r="C98" s="5" t="s">
        <v>904</v>
      </c>
      <c r="D98" s="5" t="s">
        <v>113</v>
      </c>
      <c r="E98" s="5" t="s">
        <v>31</v>
      </c>
      <c r="F98" s="5">
        <v>74.5</v>
      </c>
      <c r="G98" s="5" t="s">
        <v>12</v>
      </c>
      <c r="H98" s="5" t="s">
        <v>200</v>
      </c>
      <c r="I98" s="5" t="s">
        <v>207</v>
      </c>
      <c r="J98" s="5" t="s">
        <v>139</v>
      </c>
      <c r="K98" s="5" t="s">
        <v>42</v>
      </c>
    </row>
    <row r="99" spans="1:11">
      <c r="A99" s="5" t="s">
        <v>8</v>
      </c>
      <c r="B99" s="5">
        <v>9</v>
      </c>
      <c r="C99" s="5" t="s">
        <v>997</v>
      </c>
      <c r="D99" s="5" t="s">
        <v>60</v>
      </c>
      <c r="E99" s="5" t="s">
        <v>31</v>
      </c>
      <c r="F99" s="5">
        <v>74.5</v>
      </c>
      <c r="G99" s="5" t="s">
        <v>12</v>
      </c>
      <c r="H99" s="5" t="s">
        <v>74</v>
      </c>
      <c r="I99" s="5" t="s">
        <v>75</v>
      </c>
      <c r="J99" s="5" t="s">
        <v>76</v>
      </c>
      <c r="K99" s="5" t="s">
        <v>77</v>
      </c>
    </row>
    <row r="100" spans="1:11">
      <c r="A100" s="5" t="s">
        <v>8</v>
      </c>
      <c r="B100" s="5">
        <v>9</v>
      </c>
      <c r="C100" s="5" t="s">
        <v>929</v>
      </c>
      <c r="D100" s="5" t="s">
        <v>26</v>
      </c>
      <c r="E100" s="5" t="s">
        <v>31</v>
      </c>
      <c r="F100" s="5">
        <v>74</v>
      </c>
      <c r="G100" s="5" t="s">
        <v>12</v>
      </c>
      <c r="H100" s="5" t="s">
        <v>542</v>
      </c>
      <c r="I100" s="5" t="s">
        <v>544</v>
      </c>
      <c r="J100" s="5" t="s">
        <v>139</v>
      </c>
      <c r="K100" s="5" t="s">
        <v>38</v>
      </c>
    </row>
    <row r="101" spans="1:11">
      <c r="A101" s="5" t="s">
        <v>8</v>
      </c>
      <c r="B101" s="5">
        <v>9</v>
      </c>
      <c r="C101" s="5" t="s">
        <v>195</v>
      </c>
      <c r="D101" s="5" t="s">
        <v>22</v>
      </c>
      <c r="E101" s="5" t="s">
        <v>229</v>
      </c>
      <c r="F101" s="5">
        <v>74</v>
      </c>
      <c r="G101" s="5" t="s">
        <v>12</v>
      </c>
      <c r="H101" s="5" t="s">
        <v>542</v>
      </c>
      <c r="I101" s="5" t="s">
        <v>544</v>
      </c>
      <c r="J101" s="5" t="s">
        <v>139</v>
      </c>
      <c r="K101" s="5" t="s">
        <v>38</v>
      </c>
    </row>
    <row r="102" spans="1:11">
      <c r="A102" s="5" t="s">
        <v>8</v>
      </c>
      <c r="B102" s="5">
        <v>9</v>
      </c>
      <c r="C102" s="5" t="s">
        <v>337</v>
      </c>
      <c r="D102" s="5" t="s">
        <v>58</v>
      </c>
      <c r="E102" s="5" t="s">
        <v>21</v>
      </c>
      <c r="F102" s="5">
        <v>73.5</v>
      </c>
      <c r="G102" s="5" t="s">
        <v>12</v>
      </c>
      <c r="H102" s="5" t="s">
        <v>316</v>
      </c>
      <c r="I102" s="5" t="s">
        <v>263</v>
      </c>
      <c r="J102" s="5" t="s">
        <v>137</v>
      </c>
      <c r="K102" s="5" t="s">
        <v>38</v>
      </c>
    </row>
    <row r="103" spans="1:11">
      <c r="A103" s="5" t="s">
        <v>8</v>
      </c>
      <c r="B103" s="5">
        <v>9</v>
      </c>
      <c r="C103" s="5" t="s">
        <v>911</v>
      </c>
      <c r="D103" s="5" t="s">
        <v>30</v>
      </c>
      <c r="E103" s="5" t="s">
        <v>27</v>
      </c>
      <c r="F103" s="5">
        <v>73.5</v>
      </c>
      <c r="G103" s="5" t="s">
        <v>12</v>
      </c>
      <c r="H103" s="5" t="s">
        <v>371</v>
      </c>
      <c r="I103" s="5" t="s">
        <v>377</v>
      </c>
      <c r="J103" s="5" t="s">
        <v>98</v>
      </c>
      <c r="K103" s="5" t="s">
        <v>77</v>
      </c>
    </row>
    <row r="104" spans="1:11">
      <c r="A104" s="5" t="s">
        <v>8</v>
      </c>
      <c r="B104" s="5">
        <v>9</v>
      </c>
      <c r="C104" s="5" t="s">
        <v>901</v>
      </c>
      <c r="D104" s="5" t="s">
        <v>57</v>
      </c>
      <c r="E104" s="5" t="s">
        <v>21</v>
      </c>
      <c r="F104" s="5">
        <v>73</v>
      </c>
      <c r="G104" s="5" t="s">
        <v>12</v>
      </c>
      <c r="H104" s="5" t="s">
        <v>414</v>
      </c>
      <c r="I104" s="5" t="s">
        <v>416</v>
      </c>
      <c r="J104" s="5" t="s">
        <v>139</v>
      </c>
      <c r="K104" s="5" t="s">
        <v>37</v>
      </c>
    </row>
    <row r="105" spans="1:11">
      <c r="A105" s="5" t="s">
        <v>8</v>
      </c>
      <c r="B105" s="5">
        <v>9</v>
      </c>
      <c r="C105" s="5" t="s">
        <v>1157</v>
      </c>
      <c r="D105" s="5" t="s">
        <v>867</v>
      </c>
      <c r="E105" s="5" t="s">
        <v>1158</v>
      </c>
      <c r="F105" s="5">
        <v>73</v>
      </c>
      <c r="G105" s="5" t="s">
        <v>12</v>
      </c>
      <c r="H105" s="5" t="s">
        <v>523</v>
      </c>
      <c r="I105" s="5" t="s">
        <v>332</v>
      </c>
      <c r="J105" s="5" t="s">
        <v>30</v>
      </c>
      <c r="K105" s="5" t="s">
        <v>37</v>
      </c>
    </row>
    <row r="106" spans="1:11">
      <c r="A106" s="5" t="s">
        <v>8</v>
      </c>
      <c r="B106" s="5">
        <v>9</v>
      </c>
      <c r="C106" s="5" t="s">
        <v>551</v>
      </c>
      <c r="D106" s="5" t="s">
        <v>26</v>
      </c>
      <c r="E106" s="5" t="s">
        <v>216</v>
      </c>
      <c r="F106" s="5">
        <v>72</v>
      </c>
      <c r="G106" s="5" t="s">
        <v>12</v>
      </c>
      <c r="H106" s="5" t="s">
        <v>587</v>
      </c>
      <c r="I106" s="5" t="s">
        <v>556</v>
      </c>
      <c r="J106" s="5" t="s">
        <v>15</v>
      </c>
      <c r="K106" s="5" t="s">
        <v>205</v>
      </c>
    </row>
    <row r="107" spans="1:11">
      <c r="A107" s="5" t="s">
        <v>8</v>
      </c>
      <c r="B107" s="5">
        <v>9</v>
      </c>
      <c r="C107" s="5" t="s">
        <v>353</v>
      </c>
      <c r="D107" s="5" t="s">
        <v>125</v>
      </c>
      <c r="E107" s="5" t="s">
        <v>21</v>
      </c>
      <c r="F107" s="5">
        <v>72</v>
      </c>
      <c r="G107" s="5" t="s">
        <v>12</v>
      </c>
      <c r="H107" s="5" t="s">
        <v>333</v>
      </c>
      <c r="I107" s="5" t="s">
        <v>624</v>
      </c>
      <c r="J107" s="5" t="s">
        <v>36</v>
      </c>
      <c r="K107" s="5" t="s">
        <v>96</v>
      </c>
    </row>
    <row r="108" spans="1:11">
      <c r="A108" s="5" t="s">
        <v>8</v>
      </c>
      <c r="B108" s="5">
        <v>9</v>
      </c>
      <c r="C108" s="5" t="s">
        <v>1154</v>
      </c>
      <c r="D108" s="5" t="s">
        <v>59</v>
      </c>
      <c r="E108" s="5" t="s">
        <v>31</v>
      </c>
      <c r="F108" s="5">
        <v>72</v>
      </c>
      <c r="G108" s="5" t="s">
        <v>12</v>
      </c>
      <c r="H108" s="5" t="s">
        <v>316</v>
      </c>
      <c r="I108" s="5" t="s">
        <v>320</v>
      </c>
      <c r="J108" s="5" t="s">
        <v>52</v>
      </c>
      <c r="K108" s="5" t="s">
        <v>321</v>
      </c>
    </row>
    <row r="109" spans="1:11">
      <c r="A109" s="5" t="s">
        <v>8</v>
      </c>
      <c r="B109" s="5">
        <v>9</v>
      </c>
      <c r="C109" s="5" t="s">
        <v>971</v>
      </c>
      <c r="D109" s="5" t="s">
        <v>82</v>
      </c>
      <c r="E109" s="5" t="s">
        <v>37</v>
      </c>
      <c r="F109" s="5">
        <v>71.5</v>
      </c>
      <c r="G109" s="5" t="s">
        <v>12</v>
      </c>
      <c r="H109" s="5" t="s">
        <v>168</v>
      </c>
      <c r="I109" s="5" t="s">
        <v>175</v>
      </c>
      <c r="J109" s="5" t="s">
        <v>94</v>
      </c>
      <c r="K109" s="5" t="s">
        <v>96</v>
      </c>
    </row>
    <row r="110" spans="1:11">
      <c r="A110" s="5" t="s">
        <v>8</v>
      </c>
      <c r="B110" s="5">
        <v>9</v>
      </c>
      <c r="C110" s="5" t="s">
        <v>638</v>
      </c>
      <c r="D110" s="5" t="s">
        <v>146</v>
      </c>
      <c r="E110" s="5" t="s">
        <v>112</v>
      </c>
      <c r="F110" s="5">
        <v>71</v>
      </c>
      <c r="G110" s="5" t="s">
        <v>12</v>
      </c>
      <c r="H110" s="5" t="s">
        <v>636</v>
      </c>
      <c r="I110" s="5" t="s">
        <v>637</v>
      </c>
      <c r="J110" s="5" t="s">
        <v>94</v>
      </c>
      <c r="K110" s="5" t="s">
        <v>42</v>
      </c>
    </row>
    <row r="111" spans="1:11">
      <c r="A111" s="5" t="s">
        <v>8</v>
      </c>
      <c r="B111" s="5">
        <v>9</v>
      </c>
      <c r="C111" s="5" t="s">
        <v>1123</v>
      </c>
      <c r="D111" s="5" t="s">
        <v>15</v>
      </c>
      <c r="E111" s="5" t="s">
        <v>79</v>
      </c>
      <c r="F111" s="5">
        <v>71</v>
      </c>
      <c r="G111" s="5" t="s">
        <v>12</v>
      </c>
      <c r="H111" s="5" t="s">
        <v>702</v>
      </c>
      <c r="I111" s="5" t="s">
        <v>528</v>
      </c>
      <c r="J111" s="5" t="s">
        <v>18</v>
      </c>
      <c r="K111" s="5" t="s">
        <v>38</v>
      </c>
    </row>
    <row r="112" spans="1:11">
      <c r="A112" s="5" t="s">
        <v>8</v>
      </c>
      <c r="B112" s="5">
        <v>9</v>
      </c>
      <c r="C112" s="5" t="s">
        <v>462</v>
      </c>
      <c r="D112" s="5" t="s">
        <v>22</v>
      </c>
      <c r="E112" s="5" t="s">
        <v>31</v>
      </c>
      <c r="F112" s="5">
        <v>70.5</v>
      </c>
      <c r="G112" s="5" t="s">
        <v>12</v>
      </c>
      <c r="H112" s="5" t="s">
        <v>414</v>
      </c>
      <c r="I112" s="5" t="s">
        <v>416</v>
      </c>
      <c r="J112" s="5" t="s">
        <v>139</v>
      </c>
      <c r="K112" s="5" t="s">
        <v>37</v>
      </c>
    </row>
    <row r="113" spans="1:11">
      <c r="A113" s="5" t="s">
        <v>8</v>
      </c>
      <c r="B113" s="5">
        <v>9</v>
      </c>
      <c r="C113" s="5" t="s">
        <v>1130</v>
      </c>
      <c r="D113" s="5" t="s">
        <v>26</v>
      </c>
      <c r="E113" s="5" t="s">
        <v>31</v>
      </c>
      <c r="F113" s="5">
        <v>70.5</v>
      </c>
      <c r="G113" s="5" t="s">
        <v>12</v>
      </c>
      <c r="H113" s="5" t="s">
        <v>654</v>
      </c>
      <c r="I113" s="5" t="s">
        <v>553</v>
      </c>
      <c r="J113" s="5" t="s">
        <v>284</v>
      </c>
      <c r="K113" s="5" t="s">
        <v>261</v>
      </c>
    </row>
    <row r="114" spans="1:11">
      <c r="A114" s="5" t="s">
        <v>8</v>
      </c>
      <c r="B114" s="5">
        <v>9</v>
      </c>
      <c r="C114" s="5" t="s">
        <v>245</v>
      </c>
      <c r="D114" s="5" t="s">
        <v>246</v>
      </c>
      <c r="E114" s="5" t="s">
        <v>16</v>
      </c>
      <c r="F114" s="5">
        <v>70</v>
      </c>
      <c r="G114" s="5" t="s">
        <v>12</v>
      </c>
      <c r="H114" s="5" t="s">
        <v>243</v>
      </c>
      <c r="I114" s="5" t="s">
        <v>247</v>
      </c>
      <c r="J114" s="5" t="s">
        <v>139</v>
      </c>
      <c r="K114" s="5" t="s">
        <v>38</v>
      </c>
    </row>
    <row r="115" spans="1:11">
      <c r="A115" s="5" t="s">
        <v>8</v>
      </c>
      <c r="B115" s="5">
        <v>9</v>
      </c>
      <c r="C115" s="5" t="s">
        <v>903</v>
      </c>
      <c r="D115" s="5" t="s">
        <v>246</v>
      </c>
      <c r="E115" s="5" t="s">
        <v>135</v>
      </c>
      <c r="F115" s="5">
        <v>70</v>
      </c>
      <c r="G115" s="5" t="s">
        <v>12</v>
      </c>
      <c r="H115" s="5" t="s">
        <v>587</v>
      </c>
      <c r="I115" s="5" t="s">
        <v>556</v>
      </c>
      <c r="J115" s="5" t="s">
        <v>15</v>
      </c>
      <c r="K115" s="5" t="s">
        <v>205</v>
      </c>
    </row>
    <row r="116" spans="1:11">
      <c r="A116" s="5" t="s">
        <v>8</v>
      </c>
      <c r="B116" s="5">
        <v>9</v>
      </c>
      <c r="C116" s="5" t="s">
        <v>406</v>
      </c>
      <c r="D116" s="5" t="s">
        <v>30</v>
      </c>
      <c r="E116" s="5" t="s">
        <v>96</v>
      </c>
      <c r="F116" s="5">
        <v>70</v>
      </c>
      <c r="G116" s="5" t="s">
        <v>12</v>
      </c>
      <c r="H116" s="5" t="s">
        <v>304</v>
      </c>
      <c r="I116" s="5" t="s">
        <v>423</v>
      </c>
      <c r="J116" s="5" t="s">
        <v>15</v>
      </c>
      <c r="K116" s="5" t="s">
        <v>229</v>
      </c>
    </row>
    <row r="117" spans="1:11">
      <c r="A117" s="5" t="s">
        <v>8</v>
      </c>
      <c r="B117" s="5">
        <v>9</v>
      </c>
      <c r="C117" s="5" t="s">
        <v>1142</v>
      </c>
      <c r="D117" s="5" t="s">
        <v>121</v>
      </c>
      <c r="E117" s="5" t="s">
        <v>37</v>
      </c>
      <c r="F117" s="5">
        <v>70</v>
      </c>
      <c r="G117" s="5" t="s">
        <v>12</v>
      </c>
      <c r="H117" s="5" t="s">
        <v>414</v>
      </c>
      <c r="I117" s="5" t="s">
        <v>416</v>
      </c>
      <c r="J117" s="5" t="s">
        <v>139</v>
      </c>
      <c r="K117" s="5" t="s">
        <v>37</v>
      </c>
    </row>
    <row r="118" spans="1:11">
      <c r="A118" s="5" t="s">
        <v>8</v>
      </c>
      <c r="B118" s="5">
        <v>9</v>
      </c>
      <c r="C118" s="5" t="s">
        <v>521</v>
      </c>
      <c r="D118" s="5" t="s">
        <v>193</v>
      </c>
      <c r="E118" s="5" t="s">
        <v>328</v>
      </c>
      <c r="F118" s="5">
        <v>69.5</v>
      </c>
      <c r="G118" s="5" t="s">
        <v>12</v>
      </c>
      <c r="H118" s="5" t="s">
        <v>371</v>
      </c>
      <c r="I118" s="5" t="s">
        <v>372</v>
      </c>
      <c r="J118" s="5" t="s">
        <v>94</v>
      </c>
      <c r="K118" s="5" t="s">
        <v>373</v>
      </c>
    </row>
    <row r="119" spans="1:11">
      <c r="A119" s="5" t="s">
        <v>8</v>
      </c>
      <c r="B119" s="5">
        <v>9</v>
      </c>
      <c r="C119" s="5" t="s">
        <v>993</v>
      </c>
      <c r="D119" s="5" t="s">
        <v>121</v>
      </c>
      <c r="E119" s="5" t="s">
        <v>27</v>
      </c>
      <c r="F119" s="5">
        <v>69.5</v>
      </c>
      <c r="G119" s="5" t="s">
        <v>12</v>
      </c>
      <c r="H119" s="5" t="s">
        <v>481</v>
      </c>
      <c r="I119" s="5" t="s">
        <v>483</v>
      </c>
      <c r="J119" s="5" t="s">
        <v>15</v>
      </c>
      <c r="K119" s="5" t="s">
        <v>53</v>
      </c>
    </row>
    <row r="120" spans="1:11">
      <c r="A120" s="5" t="s">
        <v>8</v>
      </c>
      <c r="B120" s="5">
        <v>9</v>
      </c>
      <c r="C120" s="5" t="s">
        <v>1135</v>
      </c>
      <c r="D120" s="5" t="s">
        <v>134</v>
      </c>
      <c r="E120" s="5" t="s">
        <v>54</v>
      </c>
      <c r="F120" s="5">
        <v>69.5</v>
      </c>
      <c r="G120" s="5" t="s">
        <v>12</v>
      </c>
      <c r="H120" s="5" t="s">
        <v>617</v>
      </c>
      <c r="I120" s="5" t="s">
        <v>550</v>
      </c>
      <c r="J120" s="5" t="s">
        <v>52</v>
      </c>
      <c r="K120" s="5" t="s">
        <v>37</v>
      </c>
    </row>
    <row r="121" spans="1:11">
      <c r="A121" s="5" t="s">
        <v>8</v>
      </c>
      <c r="B121" s="5">
        <v>9</v>
      </c>
      <c r="C121" s="5" t="s">
        <v>387</v>
      </c>
      <c r="D121" s="5" t="s">
        <v>78</v>
      </c>
      <c r="E121" s="5" t="s">
        <v>27</v>
      </c>
      <c r="F121" s="5">
        <v>69</v>
      </c>
      <c r="G121" s="5" t="s">
        <v>12</v>
      </c>
      <c r="H121" s="5" t="s">
        <v>162</v>
      </c>
      <c r="I121" s="5" t="s">
        <v>163</v>
      </c>
      <c r="J121" s="5" t="s">
        <v>164</v>
      </c>
      <c r="K121" s="5" t="s">
        <v>165</v>
      </c>
    </row>
  </sheetData>
  <dataValidations count="4">
    <dataValidation type="list" allowBlank="1" showErrorMessage="1" sqref="II7:II45 SE7:SE45 ACA7:ACA45 ALW7:ALW45 AVS7:AVS45 BFO7:BFO45 BPK7:BPK45 BZG7:BZG45 CJC7:CJC45 CSY7:CSY45 DCU7:DCU45 DMQ7:DMQ45 DWM7:DWM45 EGI7:EGI45 EQE7:EQE45 FAA7:FAA45 FJW7:FJW45 FTS7:FTS45 GDO7:GDO45 GNK7:GNK45 GXG7:GXG45 HHC7:HHC45 HQY7:HQY45 IAU7:IAU45 IKQ7:IKQ45 IUM7:IUM45 JEI7:JEI45 JOE7:JOE45 JYA7:JYA45 KHW7:KHW45 KRS7:KRS45 LBO7:LBO45 LLK7:LLK45 LVG7:LVG45 MFC7:MFC45 MOY7:MOY45 MYU7:MYU45 NIQ7:NIQ45 NSM7:NSM45 OCI7:OCI45 OME7:OME45 OWA7:OWA45 PFW7:PFW45 PPS7:PPS45 PZO7:PZO45 QJK7:QJK45 QTG7:QTG45 RDC7:RDC45 RMY7:RMY45 RWU7:RWU45 SGQ7:SGQ45 SQM7:SQM45 TAI7:TAI45 TKE7:TKE45 TUA7:TUA45 UDW7:UDW45 UNS7:UNS45 UXO7:UXO45 VHK7:VHK45 VRG7:VRG45 WBC7:WBC45 WKY7:WKY45 WUU7:WUU45">
      <formula1>пол</formula1>
      <formula2>0</formula2>
    </dataValidation>
    <dataValidation type="list" allowBlank="1" showErrorMessage="1" sqref="IJ7:IK45 SF7:SG45 ACB7:ACC45 ALX7:ALY45 AVT7:AVU45 BFP7:BFQ45 BPL7:BPM45 BZH7:BZI45 CJD7:CJE45 CSZ7:CTA45 DCV7:DCW45 DMR7:DMS45 DWN7:DWO45 EGJ7:EGK45 EQF7:EQG45 FAB7:FAC45 FJX7:FJY45 FTT7:FTU45 GDP7:GDQ45 GNL7:GNM45 GXH7:GXI45 HHD7:HHE45 HQZ7:HRA45 IAV7:IAW45 IKR7:IKS45 IUN7:IUO45 JEJ7:JEK45 JOF7:JOG45 JYB7:JYC45 KHX7:KHY45 KRT7:KRU45 LBP7:LBQ45 LLL7:LLM45 LVH7:LVI45 MFD7:MFE45 MOZ7:MPA45 MYV7:MYW45 NIR7:NIS45 NSN7:NSO45 OCJ7:OCK45 OMF7:OMG45 OWB7:OWC45 PFX7:PFY45 PPT7:PPU45 PZP7:PZQ45 QJL7:QJM45 QTH7:QTI45 RDD7:RDE45 RMZ7:RNA45 RWV7:RWW45 SGR7:SGS45 SQN7:SQO45 TAJ7:TAK45 TKF7:TKG45 TUB7:TUC45 UDX7:UDY45 UNT7:UNU45 UXP7:UXQ45 VHL7:VHM45 VRH7:VRI45 WBD7:WBE45 WKZ7:WLA45 WUV7:WUW45">
      <formula1>булево</formula1>
      <formula2>0</formula2>
    </dataValidation>
    <dataValidation type="list" allowBlank="1" showErrorMessage="1" sqref="SH7:SH45 ACD7:ACD45 ALZ7:ALZ45 AVV7:AVV45 BFR7:BFR45 BPN7:BPN45 BZJ7:BZJ45 CJF7:CJF45 CTB7:CTB45 DCX7:DCX45 DMT7:DMT45 DWP7:DWP45 EGL7:EGL45 EQH7:EQH45 FAD7:FAD45 FJZ7:FJZ45 FTV7:FTV45 GDR7:GDR45 GNN7:GNN45 GXJ7:GXJ45 HHF7:HHF45 HRB7:HRB45 IAX7:IAX45 IKT7:IKT45 IUP7:IUP45 JEL7:JEL45 JOH7:JOH45 JYD7:JYD45 KHZ7:KHZ45 KRV7:KRV45 LBR7:LBR45 LLN7:LLN45 LVJ7:LVJ45 MFF7:MFF45 MPB7:MPB45 MYX7:MYX45 NIT7:NIT45 NSP7:NSP45 OCL7:OCL45 OMH7:OMH45 OWD7:OWD45 PFZ7:PFZ45 PPV7:PPV45 PZR7:PZR45 QJN7:QJN45 QTJ7:QTJ45 RDF7:RDF45 RNB7:RNB45 RWX7:RWX45 SGT7:SGT45 SQP7:SQP45 TAL7:TAL45 TKH7:TKH45 TUD7:TUD45 UDZ7:UDZ45 UNV7:UNV45 UXR7:UXR45 VHN7:VHN45 VRJ7:VRJ45 WBF7:WBF45 WLB7:WLB45 WUX7:WUX45 IL7:IL45">
      <formula1>класс</formula1>
      <formula2>0</formula2>
    </dataValidation>
    <dataValidation type="list" allowBlank="1" showErrorMessage="1" sqref="WLE7:WLE45 WVA7:WVA45 IO7:IO45 SK7:SK45 ACG7:ACG45 AMC7:AMC45 AVY7:AVY45 BFU7:BFU45 BPQ7:BPQ45 BZM7:BZM45 CJI7:CJI45 CTE7:CTE45 DDA7:DDA45 DMW7:DMW45 DWS7:DWS45 EGO7:EGO45 EQK7:EQK45 FAG7:FAG45 FKC7:FKC45 FTY7:FTY45 GDU7:GDU45 GNQ7:GNQ45 GXM7:GXM45 HHI7:HHI45 HRE7:HRE45 IBA7:IBA45 IKW7:IKW45 IUS7:IUS45 JEO7:JEO45 JOK7:JOK45 JYG7:JYG45 KIC7:KIC45 KRY7:KRY45 LBU7:LBU45 LLQ7:LLQ45 LVM7:LVM45 MFI7:MFI45 MPE7:MPE45 MZA7:MZA45 NIW7:NIW45 NSS7:NSS45 OCO7:OCO45 OMK7:OMK45 OWG7:OWG45 PGC7:PGC45 PPY7:PPY45 PZU7:PZU45 QJQ7:QJQ45 QTM7:QTM45 RDI7:RDI45 RNE7:RNE45 RXA7:RXA45 SGW7:SGW45 SQS7:SQS45 TAO7:TAO45 TKK7:TKK45 TUG7:TUG45 UEC7:UEC45 UNY7:UNY45 UXU7:UXU45 VHQ7:VHQ45 VRM7:VRM45 WBI7:WBI45">
      <formula1>#REF!</formula1>
      <formula2>0</formula2>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M121"/>
  <sheetViews>
    <sheetView zoomScale="80" zoomScaleNormal="80" workbookViewId="0">
      <selection activeCell="K6" sqref="K6"/>
    </sheetView>
  </sheetViews>
  <sheetFormatPr defaultRowHeight="15"/>
  <cols>
    <col min="3" max="3" width="17.375" customWidth="1"/>
    <col min="4" max="4" width="12.875" customWidth="1"/>
    <col min="5" max="5" width="14.875" customWidth="1"/>
    <col min="7" max="7" width="12.75" customWidth="1"/>
    <col min="8" max="8" width="51.75" customWidth="1"/>
    <col min="9" max="9" width="18.625" customWidth="1"/>
    <col min="10" max="10" width="14.875" customWidth="1"/>
    <col min="11" max="11" width="18.375" customWidth="1"/>
  </cols>
  <sheetData>
    <row r="1" spans="1:13">
      <c r="A1" s="4" t="s">
        <v>1231</v>
      </c>
    </row>
    <row r="2" spans="1:13">
      <c r="A2" t="s">
        <v>1212</v>
      </c>
    </row>
    <row r="3" spans="1:13">
      <c r="A3" s="4" t="s">
        <v>1218</v>
      </c>
    </row>
    <row r="4" spans="1:13">
      <c r="A4" t="s">
        <v>1213</v>
      </c>
    </row>
    <row r="6" spans="1:13">
      <c r="A6" s="5" t="s">
        <v>0</v>
      </c>
      <c r="B6" s="5" t="s">
        <v>1</v>
      </c>
      <c r="C6" s="5" t="s">
        <v>2</v>
      </c>
      <c r="D6" s="5" t="s">
        <v>3</v>
      </c>
      <c r="E6" s="5" t="s">
        <v>4</v>
      </c>
      <c r="F6" s="5" t="s">
        <v>5</v>
      </c>
      <c r="G6" s="5" t="s">
        <v>6</v>
      </c>
      <c r="H6" s="5" t="s">
        <v>7</v>
      </c>
      <c r="I6" s="5" t="s">
        <v>1227</v>
      </c>
      <c r="J6" s="5" t="s">
        <v>1228</v>
      </c>
      <c r="K6" s="5" t="s">
        <v>1229</v>
      </c>
    </row>
    <row r="7" spans="1:13" s="2" customFormat="1" ht="15.75">
      <c r="A7" s="7" t="s">
        <v>8</v>
      </c>
      <c r="B7" s="5">
        <v>10</v>
      </c>
      <c r="C7" s="5" t="s">
        <v>721</v>
      </c>
      <c r="D7" s="5" t="s">
        <v>106</v>
      </c>
      <c r="E7" s="5" t="s">
        <v>44</v>
      </c>
      <c r="F7" s="6" t="s">
        <v>1172</v>
      </c>
      <c r="G7" s="5" t="s">
        <v>12</v>
      </c>
      <c r="H7" s="5" t="s">
        <v>617</v>
      </c>
      <c r="I7" s="5" t="s">
        <v>234</v>
      </c>
      <c r="J7" s="5" t="s">
        <v>94</v>
      </c>
      <c r="K7" s="5" t="s">
        <v>16</v>
      </c>
      <c r="L7" s="3"/>
      <c r="M7" s="3"/>
    </row>
    <row r="8" spans="1:13" s="2" customFormat="1" ht="15.75">
      <c r="A8" s="7" t="s">
        <v>8</v>
      </c>
      <c r="B8" s="5">
        <v>10</v>
      </c>
      <c r="C8" s="5" t="s">
        <v>1191</v>
      </c>
      <c r="D8" s="5" t="s">
        <v>270</v>
      </c>
      <c r="E8" s="5" t="s">
        <v>27</v>
      </c>
      <c r="F8" s="6" t="s">
        <v>1172</v>
      </c>
      <c r="G8" s="5" t="s">
        <v>12</v>
      </c>
      <c r="H8" s="5" t="s">
        <v>617</v>
      </c>
      <c r="I8" s="5" t="s">
        <v>234</v>
      </c>
      <c r="J8" s="5" t="s">
        <v>94</v>
      </c>
      <c r="K8" s="5" t="s">
        <v>16</v>
      </c>
      <c r="L8" s="3"/>
      <c r="M8" s="3"/>
    </row>
    <row r="9" spans="1:13" s="2" customFormat="1" ht="15.75">
      <c r="A9" s="7" t="s">
        <v>8</v>
      </c>
      <c r="B9" s="5">
        <v>10</v>
      </c>
      <c r="C9" s="5" t="s">
        <v>1082</v>
      </c>
      <c r="D9" s="5" t="s">
        <v>121</v>
      </c>
      <c r="E9" s="5" t="s">
        <v>42</v>
      </c>
      <c r="F9" s="6" t="s">
        <v>1172</v>
      </c>
      <c r="G9" s="5" t="s">
        <v>12</v>
      </c>
      <c r="H9" s="5" t="s">
        <v>392</v>
      </c>
      <c r="I9" s="5" t="s">
        <v>394</v>
      </c>
      <c r="J9" s="5" t="s">
        <v>36</v>
      </c>
      <c r="K9" s="5" t="s">
        <v>96</v>
      </c>
      <c r="L9" s="3"/>
      <c r="M9" s="3"/>
    </row>
    <row r="10" spans="1:13" ht="15.75">
      <c r="A10" s="5" t="s">
        <v>8</v>
      </c>
      <c r="B10" s="5">
        <v>10</v>
      </c>
      <c r="C10" s="5" t="s">
        <v>466</v>
      </c>
      <c r="D10" s="5" t="s">
        <v>58</v>
      </c>
      <c r="E10" s="5" t="s">
        <v>255</v>
      </c>
      <c r="F10" s="6" t="s">
        <v>1172</v>
      </c>
      <c r="G10" s="5" t="s">
        <v>12</v>
      </c>
      <c r="H10" s="5" t="s">
        <v>182</v>
      </c>
      <c r="I10" s="5" t="s">
        <v>183</v>
      </c>
      <c r="J10" s="5" t="s">
        <v>24</v>
      </c>
      <c r="K10" s="5" t="s">
        <v>77</v>
      </c>
    </row>
    <row r="11" spans="1:13" ht="15.75">
      <c r="A11" s="5" t="s">
        <v>8</v>
      </c>
      <c r="B11" s="5">
        <v>10</v>
      </c>
      <c r="C11" s="5" t="s">
        <v>1115</v>
      </c>
      <c r="D11" s="5" t="s">
        <v>84</v>
      </c>
      <c r="E11" s="5" t="s">
        <v>109</v>
      </c>
      <c r="F11" s="6" t="s">
        <v>1172</v>
      </c>
      <c r="G11" s="5" t="s">
        <v>12</v>
      </c>
      <c r="H11" s="5" t="s">
        <v>338</v>
      </c>
      <c r="I11" s="5" t="s">
        <v>663</v>
      </c>
      <c r="J11" s="5" t="s">
        <v>15</v>
      </c>
      <c r="K11" s="5" t="s">
        <v>38</v>
      </c>
    </row>
    <row r="12" spans="1:13" ht="15.75">
      <c r="A12" s="5" t="s">
        <v>8</v>
      </c>
      <c r="B12" s="5">
        <v>10</v>
      </c>
      <c r="C12" s="5" t="s">
        <v>250</v>
      </c>
      <c r="D12" s="5" t="s">
        <v>155</v>
      </c>
      <c r="E12" s="5" t="s">
        <v>31</v>
      </c>
      <c r="F12" s="6" t="s">
        <v>1172</v>
      </c>
      <c r="G12" s="5" t="s">
        <v>12</v>
      </c>
      <c r="H12" s="5" t="s">
        <v>705</v>
      </c>
      <c r="I12" s="5" t="s">
        <v>709</v>
      </c>
      <c r="J12" s="5" t="s">
        <v>117</v>
      </c>
      <c r="K12" s="5" t="s">
        <v>27</v>
      </c>
    </row>
    <row r="13" spans="1:13" ht="15.75">
      <c r="A13" s="5" t="s">
        <v>8</v>
      </c>
      <c r="B13" s="5">
        <v>10</v>
      </c>
      <c r="C13" s="5" t="s">
        <v>764</v>
      </c>
      <c r="D13" s="5" t="s">
        <v>222</v>
      </c>
      <c r="E13" s="5" t="s">
        <v>53</v>
      </c>
      <c r="F13" s="6" t="s">
        <v>1172</v>
      </c>
      <c r="G13" s="5" t="s">
        <v>12</v>
      </c>
      <c r="H13" s="5" t="s">
        <v>617</v>
      </c>
      <c r="I13" s="5" t="s">
        <v>234</v>
      </c>
      <c r="J13" s="5" t="s">
        <v>94</v>
      </c>
      <c r="K13" s="5" t="s">
        <v>16</v>
      </c>
    </row>
    <row r="14" spans="1:13" ht="15.75">
      <c r="A14" s="5" t="s">
        <v>8</v>
      </c>
      <c r="B14" s="5">
        <v>10</v>
      </c>
      <c r="C14" s="5" t="s">
        <v>1192</v>
      </c>
      <c r="D14" s="5" t="s">
        <v>26</v>
      </c>
      <c r="E14" s="5" t="s">
        <v>141</v>
      </c>
      <c r="F14" s="6" t="s">
        <v>1172</v>
      </c>
      <c r="G14" s="5" t="s">
        <v>12</v>
      </c>
      <c r="H14" s="5" t="s">
        <v>617</v>
      </c>
      <c r="I14" s="5" t="s">
        <v>234</v>
      </c>
      <c r="J14" s="5" t="s">
        <v>94</v>
      </c>
      <c r="K14" s="5" t="s">
        <v>16</v>
      </c>
    </row>
    <row r="15" spans="1:13" ht="15.75">
      <c r="A15" s="5" t="s">
        <v>8</v>
      </c>
      <c r="B15" s="5">
        <v>10</v>
      </c>
      <c r="C15" s="5" t="s">
        <v>1193</v>
      </c>
      <c r="D15" s="5" t="s">
        <v>65</v>
      </c>
      <c r="E15" s="5" t="s">
        <v>141</v>
      </c>
      <c r="F15" s="6" t="s">
        <v>1172</v>
      </c>
      <c r="G15" s="5" t="s">
        <v>12</v>
      </c>
      <c r="H15" s="5" t="s">
        <v>617</v>
      </c>
      <c r="I15" s="5" t="s">
        <v>234</v>
      </c>
      <c r="J15" s="5" t="s">
        <v>94</v>
      </c>
      <c r="K15" s="5" t="s">
        <v>16</v>
      </c>
    </row>
    <row r="16" spans="1:13" ht="15.75">
      <c r="A16" s="5" t="s">
        <v>8</v>
      </c>
      <c r="B16" s="5">
        <v>10</v>
      </c>
      <c r="C16" s="5" t="s">
        <v>1194</v>
      </c>
      <c r="D16" s="5" t="s">
        <v>121</v>
      </c>
      <c r="E16" s="5" t="s">
        <v>77</v>
      </c>
      <c r="F16" s="6" t="s">
        <v>1172</v>
      </c>
      <c r="G16" s="5" t="s">
        <v>12</v>
      </c>
      <c r="H16" s="5" t="s">
        <v>744</v>
      </c>
      <c r="I16" s="5" t="s">
        <v>747</v>
      </c>
      <c r="J16" s="5" t="s">
        <v>57</v>
      </c>
      <c r="K16" s="5" t="s">
        <v>29</v>
      </c>
    </row>
    <row r="17" spans="1:11" ht="15.75">
      <c r="A17" s="5" t="s">
        <v>8</v>
      </c>
      <c r="B17" s="5">
        <v>10</v>
      </c>
      <c r="C17" s="7" t="s">
        <v>257</v>
      </c>
      <c r="D17" s="7" t="s">
        <v>82</v>
      </c>
      <c r="E17" s="7" t="s">
        <v>55</v>
      </c>
      <c r="F17" s="6" t="s">
        <v>1172</v>
      </c>
      <c r="G17" s="7" t="s">
        <v>12</v>
      </c>
      <c r="H17" s="7" t="s">
        <v>361</v>
      </c>
      <c r="I17" s="7" t="s">
        <v>23</v>
      </c>
      <c r="J17" s="7" t="s">
        <v>20</v>
      </c>
      <c r="K17" s="7" t="s">
        <v>16</v>
      </c>
    </row>
    <row r="18" spans="1:11" ht="15.75">
      <c r="A18" s="5" t="s">
        <v>8</v>
      </c>
      <c r="B18" s="5">
        <v>10</v>
      </c>
      <c r="C18" s="5" t="s">
        <v>1195</v>
      </c>
      <c r="D18" s="5" t="s">
        <v>113</v>
      </c>
      <c r="E18" s="5" t="s">
        <v>27</v>
      </c>
      <c r="F18" s="6" t="s">
        <v>1172</v>
      </c>
      <c r="G18" s="5" t="s">
        <v>12</v>
      </c>
      <c r="H18" s="5" t="s">
        <v>120</v>
      </c>
      <c r="I18" s="5" t="s">
        <v>608</v>
      </c>
      <c r="J18" s="5" t="s">
        <v>813</v>
      </c>
      <c r="K18" s="5" t="s">
        <v>814</v>
      </c>
    </row>
    <row r="19" spans="1:11" ht="15.75">
      <c r="A19" s="5" t="s">
        <v>8</v>
      </c>
      <c r="B19" s="5">
        <v>10</v>
      </c>
      <c r="C19" s="5" t="s">
        <v>763</v>
      </c>
      <c r="D19" s="5" t="s">
        <v>28</v>
      </c>
      <c r="E19" s="5" t="s">
        <v>31</v>
      </c>
      <c r="F19" s="6" t="s">
        <v>1172</v>
      </c>
      <c r="G19" s="5" t="s">
        <v>12</v>
      </c>
      <c r="H19" s="5" t="s">
        <v>617</v>
      </c>
      <c r="I19" s="5" t="s">
        <v>234</v>
      </c>
      <c r="J19" s="5" t="s">
        <v>94</v>
      </c>
      <c r="K19" s="5" t="s">
        <v>16</v>
      </c>
    </row>
    <row r="20" spans="1:11" ht="15.75">
      <c r="A20" s="5" t="s">
        <v>8</v>
      </c>
      <c r="B20" s="5">
        <v>10</v>
      </c>
      <c r="C20" s="5" t="s">
        <v>203</v>
      </c>
      <c r="D20" s="5" t="s">
        <v>137</v>
      </c>
      <c r="E20" s="5" t="s">
        <v>66</v>
      </c>
      <c r="F20" s="6" t="s">
        <v>1172</v>
      </c>
      <c r="G20" s="5" t="s">
        <v>12</v>
      </c>
      <c r="H20" s="5" t="s">
        <v>718</v>
      </c>
      <c r="I20" s="5" t="s">
        <v>758</v>
      </c>
      <c r="J20" s="5" t="s">
        <v>139</v>
      </c>
      <c r="K20" s="5" t="s">
        <v>39</v>
      </c>
    </row>
    <row r="21" spans="1:11" ht="15.75">
      <c r="A21" s="5" t="s">
        <v>8</v>
      </c>
      <c r="B21" s="5">
        <v>10</v>
      </c>
      <c r="C21" s="5" t="s">
        <v>1196</v>
      </c>
      <c r="D21" s="5" t="s">
        <v>33</v>
      </c>
      <c r="E21" s="5" t="s">
        <v>21</v>
      </c>
      <c r="F21" s="6" t="s">
        <v>1172</v>
      </c>
      <c r="G21" s="5" t="s">
        <v>12</v>
      </c>
      <c r="H21" s="5" t="s">
        <v>617</v>
      </c>
      <c r="I21" s="5" t="s">
        <v>234</v>
      </c>
      <c r="J21" s="5" t="s">
        <v>94</v>
      </c>
      <c r="K21" s="5" t="s">
        <v>16</v>
      </c>
    </row>
    <row r="22" spans="1:11" ht="15.75">
      <c r="A22" s="5" t="s">
        <v>8</v>
      </c>
      <c r="B22" s="5">
        <v>10</v>
      </c>
      <c r="C22" s="5" t="s">
        <v>983</v>
      </c>
      <c r="D22" s="5" t="s">
        <v>82</v>
      </c>
      <c r="E22" s="5" t="s">
        <v>141</v>
      </c>
      <c r="F22" s="6" t="s">
        <v>1172</v>
      </c>
      <c r="G22" s="5" t="s">
        <v>12</v>
      </c>
      <c r="H22" s="5" t="s">
        <v>392</v>
      </c>
      <c r="I22" s="5" t="s">
        <v>394</v>
      </c>
      <c r="J22" s="5" t="s">
        <v>36</v>
      </c>
      <c r="K22" s="5" t="s">
        <v>96</v>
      </c>
    </row>
    <row r="23" spans="1:11" ht="15.75">
      <c r="A23" s="5" t="s">
        <v>8</v>
      </c>
      <c r="B23" s="5">
        <v>10</v>
      </c>
      <c r="C23" s="5" t="s">
        <v>647</v>
      </c>
      <c r="D23" s="5" t="s">
        <v>172</v>
      </c>
      <c r="E23" s="5" t="s">
        <v>70</v>
      </c>
      <c r="F23" s="6" t="s">
        <v>1172</v>
      </c>
      <c r="G23" s="5" t="s">
        <v>12</v>
      </c>
      <c r="H23" s="5" t="s">
        <v>392</v>
      </c>
      <c r="I23" s="5" t="s">
        <v>394</v>
      </c>
      <c r="J23" s="5" t="s">
        <v>36</v>
      </c>
      <c r="K23" s="5" t="s">
        <v>96</v>
      </c>
    </row>
    <row r="24" spans="1:11" ht="15.75">
      <c r="A24" s="5" t="s">
        <v>8</v>
      </c>
      <c r="B24" s="5">
        <v>10</v>
      </c>
      <c r="C24" s="5" t="s">
        <v>1077</v>
      </c>
      <c r="D24" s="5" t="s">
        <v>58</v>
      </c>
      <c r="E24" s="5" t="s">
        <v>27</v>
      </c>
      <c r="F24" s="6" t="s">
        <v>1172</v>
      </c>
      <c r="G24" s="5" t="s">
        <v>12</v>
      </c>
      <c r="H24" s="5" t="s">
        <v>260</v>
      </c>
      <c r="I24" s="5" t="s">
        <v>354</v>
      </c>
      <c r="J24" s="5" t="s">
        <v>36</v>
      </c>
      <c r="K24" s="5" t="s">
        <v>53</v>
      </c>
    </row>
    <row r="25" spans="1:11" ht="15.75">
      <c r="A25" s="5" t="s">
        <v>8</v>
      </c>
      <c r="B25" s="5">
        <v>10</v>
      </c>
      <c r="C25" s="5" t="s">
        <v>1197</v>
      </c>
      <c r="D25" s="5" t="s">
        <v>26</v>
      </c>
      <c r="E25" s="5" t="s">
        <v>255</v>
      </c>
      <c r="F25" s="6" t="s">
        <v>1172</v>
      </c>
      <c r="G25" s="5" t="s">
        <v>12</v>
      </c>
      <c r="H25" s="5" t="s">
        <v>617</v>
      </c>
      <c r="I25" s="5" t="s">
        <v>234</v>
      </c>
      <c r="J25" s="5" t="s">
        <v>94</v>
      </c>
      <c r="K25" s="5" t="s">
        <v>16</v>
      </c>
    </row>
    <row r="26" spans="1:11" ht="15.75">
      <c r="A26" s="5" t="s">
        <v>8</v>
      </c>
      <c r="B26" s="5">
        <v>10</v>
      </c>
      <c r="C26" s="5" t="s">
        <v>1139</v>
      </c>
      <c r="D26" s="5" t="s">
        <v>178</v>
      </c>
      <c r="E26" s="5" t="s">
        <v>301</v>
      </c>
      <c r="F26" s="6" t="s">
        <v>1172</v>
      </c>
      <c r="G26" s="5" t="s">
        <v>12</v>
      </c>
      <c r="H26" s="5" t="s">
        <v>588</v>
      </c>
      <c r="I26" s="5" t="s">
        <v>589</v>
      </c>
      <c r="J26" s="5" t="s">
        <v>100</v>
      </c>
      <c r="K26" s="5" t="s">
        <v>99</v>
      </c>
    </row>
    <row r="27" spans="1:11" ht="15.75">
      <c r="A27" s="5" t="s">
        <v>8</v>
      </c>
      <c r="B27" s="5">
        <v>10</v>
      </c>
      <c r="C27" s="5" t="s">
        <v>1143</v>
      </c>
      <c r="D27" s="5" t="s">
        <v>60</v>
      </c>
      <c r="E27" s="5" t="s">
        <v>25</v>
      </c>
      <c r="F27" s="6" t="s">
        <v>1172</v>
      </c>
      <c r="G27" s="5" t="s">
        <v>12</v>
      </c>
      <c r="H27" s="5" t="s">
        <v>628</v>
      </c>
      <c r="I27" s="5" t="s">
        <v>610</v>
      </c>
      <c r="J27" s="5" t="s">
        <v>117</v>
      </c>
      <c r="K27" s="5" t="s">
        <v>77</v>
      </c>
    </row>
    <row r="28" spans="1:11" ht="15.75">
      <c r="A28" s="5" t="s">
        <v>8</v>
      </c>
      <c r="B28" s="5">
        <v>10</v>
      </c>
      <c r="C28" s="5" t="s">
        <v>1066</v>
      </c>
      <c r="D28" s="5" t="s">
        <v>87</v>
      </c>
      <c r="E28" s="5" t="s">
        <v>109</v>
      </c>
      <c r="F28" s="6" t="s">
        <v>1172</v>
      </c>
      <c r="G28" s="5" t="s">
        <v>12</v>
      </c>
      <c r="H28" s="5" t="s">
        <v>605</v>
      </c>
      <c r="I28" s="5" t="s">
        <v>607</v>
      </c>
      <c r="J28" s="5" t="s">
        <v>330</v>
      </c>
      <c r="K28" s="5" t="s">
        <v>176</v>
      </c>
    </row>
    <row r="29" spans="1:11" ht="15.75">
      <c r="A29" s="5" t="s">
        <v>8</v>
      </c>
      <c r="B29" s="5">
        <v>10</v>
      </c>
      <c r="C29" s="5" t="s">
        <v>1198</v>
      </c>
      <c r="D29" s="5" t="s">
        <v>59</v>
      </c>
      <c r="E29" s="5" t="s">
        <v>21</v>
      </c>
      <c r="F29" s="6" t="s">
        <v>1172</v>
      </c>
      <c r="G29" s="5" t="s">
        <v>12</v>
      </c>
      <c r="H29" s="5" t="s">
        <v>338</v>
      </c>
      <c r="I29" s="5" t="s">
        <v>663</v>
      </c>
      <c r="J29" s="5" t="s">
        <v>15</v>
      </c>
      <c r="K29" s="5" t="s">
        <v>38</v>
      </c>
    </row>
    <row r="30" spans="1:11" ht="15.75">
      <c r="A30" s="5" t="s">
        <v>8</v>
      </c>
      <c r="B30" s="5">
        <v>10</v>
      </c>
      <c r="C30" s="5" t="s">
        <v>619</v>
      </c>
      <c r="D30" s="5" t="s">
        <v>193</v>
      </c>
      <c r="E30" s="5" t="s">
        <v>66</v>
      </c>
      <c r="F30" s="6" t="s">
        <v>1172</v>
      </c>
      <c r="G30" s="5" t="s">
        <v>12</v>
      </c>
      <c r="H30" s="5" t="s">
        <v>617</v>
      </c>
      <c r="I30" s="5" t="s">
        <v>234</v>
      </c>
      <c r="J30" s="5" t="s">
        <v>94</v>
      </c>
      <c r="K30" s="5" t="s">
        <v>16</v>
      </c>
    </row>
    <row r="31" spans="1:11" ht="15.75">
      <c r="A31" s="5" t="s">
        <v>8</v>
      </c>
      <c r="B31" s="5">
        <v>10</v>
      </c>
      <c r="C31" s="5" t="s">
        <v>1199</v>
      </c>
      <c r="D31" s="5" t="s">
        <v>65</v>
      </c>
      <c r="E31" s="5" t="s">
        <v>31</v>
      </c>
      <c r="F31" s="6" t="s">
        <v>1172</v>
      </c>
      <c r="G31" s="5" t="s">
        <v>12</v>
      </c>
      <c r="H31" s="5" t="s">
        <v>617</v>
      </c>
      <c r="I31" s="5" t="s">
        <v>234</v>
      </c>
      <c r="J31" s="5" t="s">
        <v>94</v>
      </c>
      <c r="K31" s="5" t="s">
        <v>16</v>
      </c>
    </row>
    <row r="32" spans="1:11" ht="15.75">
      <c r="A32" s="5" t="s">
        <v>8</v>
      </c>
      <c r="B32" s="5">
        <v>10</v>
      </c>
      <c r="C32" s="5" t="s">
        <v>250</v>
      </c>
      <c r="D32" s="5" t="s">
        <v>36</v>
      </c>
      <c r="E32" s="5" t="s">
        <v>16</v>
      </c>
      <c r="F32" s="6" t="s">
        <v>1172</v>
      </c>
      <c r="G32" s="5" t="s">
        <v>12</v>
      </c>
      <c r="H32" s="5" t="s">
        <v>617</v>
      </c>
      <c r="I32" s="5" t="s">
        <v>234</v>
      </c>
      <c r="J32" s="5" t="s">
        <v>94</v>
      </c>
      <c r="K32" s="5" t="s">
        <v>16</v>
      </c>
    </row>
    <row r="33" spans="1:11" ht="15.75">
      <c r="A33" s="5" t="s">
        <v>8</v>
      </c>
      <c r="B33" s="5">
        <v>10</v>
      </c>
      <c r="C33" s="5" t="s">
        <v>1015</v>
      </c>
      <c r="D33" s="5" t="s">
        <v>158</v>
      </c>
      <c r="E33" s="5" t="s">
        <v>141</v>
      </c>
      <c r="F33" s="6" t="s">
        <v>1172</v>
      </c>
      <c r="G33" s="5" t="s">
        <v>12</v>
      </c>
      <c r="H33" s="5" t="s">
        <v>304</v>
      </c>
      <c r="I33" s="5" t="s">
        <v>424</v>
      </c>
      <c r="J33" s="5" t="s">
        <v>24</v>
      </c>
      <c r="K33" s="5" t="s">
        <v>96</v>
      </c>
    </row>
    <row r="34" spans="1:11" ht="15.75">
      <c r="A34" s="5" t="s">
        <v>8</v>
      </c>
      <c r="B34" s="5">
        <v>10</v>
      </c>
      <c r="C34" s="5" t="s">
        <v>500</v>
      </c>
      <c r="D34" s="5" t="s">
        <v>65</v>
      </c>
      <c r="E34" s="5" t="s">
        <v>31</v>
      </c>
      <c r="F34" s="6" t="s">
        <v>1172</v>
      </c>
      <c r="G34" s="5" t="s">
        <v>12</v>
      </c>
      <c r="H34" s="5" t="s">
        <v>316</v>
      </c>
      <c r="I34" s="5" t="s">
        <v>263</v>
      </c>
      <c r="J34" s="5" t="s">
        <v>137</v>
      </c>
      <c r="K34" s="5" t="s">
        <v>1200</v>
      </c>
    </row>
    <row r="35" spans="1:11" ht="15.75">
      <c r="A35" s="5" t="s">
        <v>8</v>
      </c>
      <c r="B35" s="5">
        <v>10</v>
      </c>
      <c r="C35" s="5" t="s">
        <v>364</v>
      </c>
      <c r="D35" s="5" t="s">
        <v>156</v>
      </c>
      <c r="E35" s="5" t="s">
        <v>112</v>
      </c>
      <c r="F35" s="6" t="s">
        <v>1172</v>
      </c>
      <c r="G35" s="5" t="s">
        <v>12</v>
      </c>
      <c r="H35" s="5" t="s">
        <v>563</v>
      </c>
      <c r="I35" s="5" t="s">
        <v>564</v>
      </c>
      <c r="J35" s="5" t="s">
        <v>15</v>
      </c>
      <c r="K35" s="5" t="s">
        <v>96</v>
      </c>
    </row>
    <row r="36" spans="1:11" ht="15.75">
      <c r="A36" s="5" t="s">
        <v>8</v>
      </c>
      <c r="B36" s="5">
        <v>10</v>
      </c>
      <c r="C36" s="5" t="s">
        <v>266</v>
      </c>
      <c r="D36" s="5" t="s">
        <v>185</v>
      </c>
      <c r="E36" s="5" t="s">
        <v>105</v>
      </c>
      <c r="F36" s="6" t="s">
        <v>1172</v>
      </c>
      <c r="G36" s="5" t="s">
        <v>12</v>
      </c>
      <c r="H36" s="5" t="s">
        <v>628</v>
      </c>
      <c r="I36" s="5" t="s">
        <v>610</v>
      </c>
      <c r="J36" s="5" t="s">
        <v>117</v>
      </c>
      <c r="K36" s="5" t="s">
        <v>77</v>
      </c>
    </row>
    <row r="37" spans="1:11" ht="15.75">
      <c r="A37" s="5" t="s">
        <v>8</v>
      </c>
      <c r="B37" s="5">
        <v>10</v>
      </c>
      <c r="C37" s="5" t="s">
        <v>875</v>
      </c>
      <c r="D37" s="5" t="s">
        <v>30</v>
      </c>
      <c r="E37" s="5" t="s">
        <v>16</v>
      </c>
      <c r="F37" s="6" t="s">
        <v>1172</v>
      </c>
      <c r="G37" s="5" t="s">
        <v>12</v>
      </c>
      <c r="H37" s="5" t="s">
        <v>628</v>
      </c>
      <c r="I37" s="5" t="s">
        <v>610</v>
      </c>
      <c r="J37" s="5" t="s">
        <v>117</v>
      </c>
      <c r="K37" s="5" t="s">
        <v>77</v>
      </c>
    </row>
    <row r="38" spans="1:11" ht="15.75">
      <c r="A38" s="5" t="s">
        <v>8</v>
      </c>
      <c r="B38" s="5">
        <v>10</v>
      </c>
      <c r="C38" s="5" t="s">
        <v>652</v>
      </c>
      <c r="D38" s="5" t="s">
        <v>26</v>
      </c>
      <c r="E38" s="5" t="s">
        <v>66</v>
      </c>
      <c r="F38" s="6" t="s">
        <v>1172</v>
      </c>
      <c r="G38" s="5" t="s">
        <v>12</v>
      </c>
      <c r="H38" s="5" t="s">
        <v>791</v>
      </c>
      <c r="I38" s="5" t="s">
        <v>792</v>
      </c>
      <c r="J38" s="5" t="s">
        <v>69</v>
      </c>
      <c r="K38" s="5" t="s">
        <v>38</v>
      </c>
    </row>
    <row r="39" spans="1:11" ht="15.75">
      <c r="A39" s="5" t="s">
        <v>8</v>
      </c>
      <c r="B39" s="5">
        <v>10</v>
      </c>
      <c r="C39" s="5" t="s">
        <v>1201</v>
      </c>
      <c r="D39" s="5" t="s">
        <v>30</v>
      </c>
      <c r="E39" s="5" t="s">
        <v>16</v>
      </c>
      <c r="F39" s="6" t="s">
        <v>1172</v>
      </c>
      <c r="G39" s="5" t="s">
        <v>12</v>
      </c>
      <c r="H39" s="5" t="s">
        <v>617</v>
      </c>
      <c r="I39" s="5" t="s">
        <v>579</v>
      </c>
      <c r="J39" s="5" t="s">
        <v>139</v>
      </c>
      <c r="K39" s="5" t="s">
        <v>107</v>
      </c>
    </row>
    <row r="40" spans="1:11" ht="15.75">
      <c r="A40" s="5" t="s">
        <v>8</v>
      </c>
      <c r="B40" s="5">
        <v>10</v>
      </c>
      <c r="C40" s="5" t="s">
        <v>896</v>
      </c>
      <c r="D40" s="5" t="s">
        <v>52</v>
      </c>
      <c r="E40" s="5" t="s">
        <v>31</v>
      </c>
      <c r="F40" s="6" t="s">
        <v>1172</v>
      </c>
      <c r="G40" s="5" t="s">
        <v>12</v>
      </c>
      <c r="H40" s="5" t="s">
        <v>433</v>
      </c>
      <c r="I40" s="5" t="s">
        <v>454</v>
      </c>
      <c r="J40" s="5" t="s">
        <v>455</v>
      </c>
      <c r="K40" s="5" t="s">
        <v>77</v>
      </c>
    </row>
    <row r="41" spans="1:11" ht="15.75">
      <c r="A41" s="5" t="s">
        <v>8</v>
      </c>
      <c r="B41" s="5">
        <v>10</v>
      </c>
      <c r="C41" s="5" t="s">
        <v>1202</v>
      </c>
      <c r="D41" s="5" t="s">
        <v>58</v>
      </c>
      <c r="E41" s="5" t="s">
        <v>141</v>
      </c>
      <c r="F41" s="6" t="s">
        <v>1172</v>
      </c>
      <c r="G41" s="5" t="s">
        <v>12</v>
      </c>
      <c r="H41" s="5" t="s">
        <v>617</v>
      </c>
      <c r="I41" s="5" t="s">
        <v>234</v>
      </c>
      <c r="J41" s="5" t="s">
        <v>94</v>
      </c>
      <c r="K41" s="5" t="s">
        <v>16</v>
      </c>
    </row>
    <row r="42" spans="1:11" ht="15.75">
      <c r="A42" s="5" t="s">
        <v>8</v>
      </c>
      <c r="B42" s="5">
        <v>10</v>
      </c>
      <c r="C42" s="5" t="s">
        <v>635</v>
      </c>
      <c r="D42" s="5" t="s">
        <v>86</v>
      </c>
      <c r="E42" s="5" t="s">
        <v>16</v>
      </c>
      <c r="F42" s="6" t="s">
        <v>1172</v>
      </c>
      <c r="G42" s="5" t="s">
        <v>12</v>
      </c>
      <c r="H42" s="5" t="s">
        <v>679</v>
      </c>
      <c r="I42" s="5" t="s">
        <v>680</v>
      </c>
      <c r="J42" s="5" t="s">
        <v>15</v>
      </c>
      <c r="K42" s="5" t="s">
        <v>27</v>
      </c>
    </row>
    <row r="43" spans="1:11">
      <c r="A43" s="5" t="s">
        <v>8</v>
      </c>
      <c r="B43" s="5">
        <v>10</v>
      </c>
      <c r="C43" s="5" t="s">
        <v>1169</v>
      </c>
      <c r="D43" s="5" t="s">
        <v>62</v>
      </c>
      <c r="E43" s="5" t="s">
        <v>31</v>
      </c>
      <c r="F43" s="5">
        <v>98</v>
      </c>
      <c r="G43" s="5" t="s">
        <v>12</v>
      </c>
      <c r="H43" s="5" t="s">
        <v>617</v>
      </c>
      <c r="I43" s="5" t="s">
        <v>234</v>
      </c>
      <c r="J43" s="5" t="s">
        <v>94</v>
      </c>
      <c r="K43" s="5" t="s">
        <v>16</v>
      </c>
    </row>
    <row r="44" spans="1:11">
      <c r="A44" s="5" t="s">
        <v>8</v>
      </c>
      <c r="B44" s="5">
        <v>10</v>
      </c>
      <c r="C44" s="5" t="s">
        <v>493</v>
      </c>
      <c r="D44" s="5" t="s">
        <v>124</v>
      </c>
      <c r="E44" s="5" t="s">
        <v>63</v>
      </c>
      <c r="F44" s="5">
        <v>96</v>
      </c>
      <c r="G44" s="5" t="s">
        <v>12</v>
      </c>
      <c r="H44" s="5" t="s">
        <v>481</v>
      </c>
      <c r="I44" s="5" t="s">
        <v>492</v>
      </c>
      <c r="J44" s="5" t="s">
        <v>52</v>
      </c>
      <c r="K44" s="5" t="s">
        <v>53</v>
      </c>
    </row>
    <row r="45" spans="1:11">
      <c r="A45" s="5" t="s">
        <v>8</v>
      </c>
      <c r="B45" s="5">
        <v>10</v>
      </c>
      <c r="C45" s="5" t="s">
        <v>719</v>
      </c>
      <c r="D45" s="5" t="s">
        <v>100</v>
      </c>
      <c r="E45" s="5" t="s">
        <v>31</v>
      </c>
      <c r="F45" s="5">
        <v>96</v>
      </c>
      <c r="G45" s="5" t="s">
        <v>12</v>
      </c>
      <c r="H45" s="5" t="s">
        <v>617</v>
      </c>
      <c r="I45" s="5" t="s">
        <v>234</v>
      </c>
      <c r="J45" s="5" t="s">
        <v>94</v>
      </c>
      <c r="K45" s="5" t="s">
        <v>16</v>
      </c>
    </row>
    <row r="46" spans="1:11">
      <c r="A46" s="5" t="s">
        <v>8</v>
      </c>
      <c r="B46" s="5">
        <v>10</v>
      </c>
      <c r="C46" s="5" t="s">
        <v>402</v>
      </c>
      <c r="D46" s="5" t="s">
        <v>121</v>
      </c>
      <c r="E46" s="5" t="s">
        <v>141</v>
      </c>
      <c r="F46" s="5">
        <v>95</v>
      </c>
      <c r="G46" s="5" t="s">
        <v>12</v>
      </c>
      <c r="H46" s="5" t="s">
        <v>316</v>
      </c>
      <c r="I46" s="5" t="s">
        <v>320</v>
      </c>
      <c r="J46" s="5" t="s">
        <v>52</v>
      </c>
      <c r="K46" s="5" t="s">
        <v>321</v>
      </c>
    </row>
    <row r="47" spans="1:11">
      <c r="A47" s="5" t="s">
        <v>8</v>
      </c>
      <c r="B47" s="5">
        <v>10</v>
      </c>
      <c r="C47" s="5" t="s">
        <v>1166</v>
      </c>
      <c r="D47" s="5" t="s">
        <v>20</v>
      </c>
      <c r="E47" s="5" t="s">
        <v>31</v>
      </c>
      <c r="F47" s="5">
        <v>95</v>
      </c>
      <c r="G47" s="5" t="s">
        <v>12</v>
      </c>
      <c r="H47" s="5" t="s">
        <v>617</v>
      </c>
      <c r="I47" s="5" t="s">
        <v>234</v>
      </c>
      <c r="J47" s="5" t="s">
        <v>94</v>
      </c>
      <c r="K47" s="5" t="s">
        <v>16</v>
      </c>
    </row>
    <row r="48" spans="1:11">
      <c r="A48" s="5" t="s">
        <v>8</v>
      </c>
      <c r="B48" s="5">
        <v>10</v>
      </c>
      <c r="C48" s="5" t="s">
        <v>81</v>
      </c>
      <c r="D48" s="5" t="s">
        <v>30</v>
      </c>
      <c r="E48" s="5" t="s">
        <v>31</v>
      </c>
      <c r="F48" s="5">
        <v>94</v>
      </c>
      <c r="G48" s="5" t="s">
        <v>12</v>
      </c>
      <c r="H48" s="5" t="s">
        <v>392</v>
      </c>
      <c r="I48" s="5" t="s">
        <v>394</v>
      </c>
      <c r="J48" s="5" t="s">
        <v>36</v>
      </c>
      <c r="K48" s="5" t="s">
        <v>96</v>
      </c>
    </row>
    <row r="49" spans="1:11">
      <c r="A49" s="5" t="s">
        <v>8</v>
      </c>
      <c r="B49" s="5">
        <v>10</v>
      </c>
      <c r="C49" s="5" t="s">
        <v>1164</v>
      </c>
      <c r="D49" s="5" t="s">
        <v>78</v>
      </c>
      <c r="E49" s="5" t="s">
        <v>21</v>
      </c>
      <c r="F49" s="5">
        <v>94</v>
      </c>
      <c r="G49" s="5" t="s">
        <v>12</v>
      </c>
      <c r="H49" s="5" t="s">
        <v>617</v>
      </c>
      <c r="I49" s="5" t="s">
        <v>234</v>
      </c>
      <c r="J49" s="5" t="s">
        <v>94</v>
      </c>
      <c r="K49" s="5" t="s">
        <v>16</v>
      </c>
    </row>
    <row r="50" spans="1:11">
      <c r="A50" s="5" t="s">
        <v>8</v>
      </c>
      <c r="B50" s="5">
        <v>10</v>
      </c>
      <c r="C50" s="5" t="s">
        <v>551</v>
      </c>
      <c r="D50" s="5" t="s">
        <v>20</v>
      </c>
      <c r="E50" s="5" t="s">
        <v>107</v>
      </c>
      <c r="F50" s="5">
        <v>93</v>
      </c>
      <c r="G50" s="5" t="s">
        <v>12</v>
      </c>
      <c r="H50" s="5" t="s">
        <v>617</v>
      </c>
      <c r="I50" s="5" t="s">
        <v>234</v>
      </c>
      <c r="J50" s="5" t="s">
        <v>94</v>
      </c>
      <c r="K50" s="5" t="s">
        <v>16</v>
      </c>
    </row>
    <row r="51" spans="1:11">
      <c r="A51" s="5" t="s">
        <v>8</v>
      </c>
      <c r="B51" s="5">
        <v>10</v>
      </c>
      <c r="C51" s="5" t="s">
        <v>1026</v>
      </c>
      <c r="D51" s="5" t="s">
        <v>960</v>
      </c>
      <c r="E51" s="5" t="s">
        <v>176</v>
      </c>
      <c r="F51" s="5">
        <v>93</v>
      </c>
      <c r="G51" s="5" t="s">
        <v>12</v>
      </c>
      <c r="H51" s="5" t="s">
        <v>120</v>
      </c>
      <c r="I51" s="5" t="s">
        <v>199</v>
      </c>
      <c r="J51" s="5" t="s">
        <v>123</v>
      </c>
      <c r="K51" s="5" t="s">
        <v>99</v>
      </c>
    </row>
    <row r="52" spans="1:11">
      <c r="A52" s="5" t="s">
        <v>8</v>
      </c>
      <c r="B52" s="5">
        <v>10</v>
      </c>
      <c r="C52" s="5" t="s">
        <v>412</v>
      </c>
      <c r="D52" s="5" t="s">
        <v>143</v>
      </c>
      <c r="E52" s="5" t="s">
        <v>54</v>
      </c>
      <c r="F52" s="5">
        <v>93</v>
      </c>
      <c r="G52" s="5" t="s">
        <v>12</v>
      </c>
      <c r="H52" s="5" t="s">
        <v>392</v>
      </c>
      <c r="I52" s="5" t="s">
        <v>394</v>
      </c>
      <c r="J52" s="5" t="s">
        <v>36</v>
      </c>
      <c r="K52" s="5" t="s">
        <v>96</v>
      </c>
    </row>
    <row r="53" spans="1:11">
      <c r="A53" s="5" t="s">
        <v>8</v>
      </c>
      <c r="B53" s="5">
        <v>10</v>
      </c>
      <c r="C53" s="5" t="s">
        <v>618</v>
      </c>
      <c r="D53" s="5" t="s">
        <v>20</v>
      </c>
      <c r="E53" s="5" t="s">
        <v>77</v>
      </c>
      <c r="F53" s="5">
        <v>92.5</v>
      </c>
      <c r="G53" s="5" t="s">
        <v>12</v>
      </c>
      <c r="H53" s="5" t="s">
        <v>617</v>
      </c>
      <c r="I53" s="5" t="s">
        <v>368</v>
      </c>
      <c r="J53" s="5" t="s">
        <v>100</v>
      </c>
      <c r="K53" s="5" t="s">
        <v>37</v>
      </c>
    </row>
    <row r="54" spans="1:11">
      <c r="A54" s="5" t="s">
        <v>8</v>
      </c>
      <c r="B54" s="5">
        <v>10</v>
      </c>
      <c r="C54" s="5" t="s">
        <v>852</v>
      </c>
      <c r="D54" s="5" t="s">
        <v>227</v>
      </c>
      <c r="E54" s="5" t="s">
        <v>88</v>
      </c>
      <c r="F54" s="5">
        <v>92.5</v>
      </c>
      <c r="G54" s="5" t="s">
        <v>12</v>
      </c>
      <c r="H54" s="5" t="s">
        <v>617</v>
      </c>
      <c r="I54" s="5" t="s">
        <v>368</v>
      </c>
      <c r="J54" s="5" t="s">
        <v>100</v>
      </c>
      <c r="K54" s="5" t="s">
        <v>37</v>
      </c>
    </row>
    <row r="55" spans="1:11">
      <c r="A55" s="5" t="s">
        <v>8</v>
      </c>
      <c r="B55" s="5">
        <v>10</v>
      </c>
      <c r="C55" s="5" t="s">
        <v>982</v>
      </c>
      <c r="D55" s="5" t="s">
        <v>198</v>
      </c>
      <c r="E55" s="5" t="s">
        <v>109</v>
      </c>
      <c r="F55" s="5">
        <v>92</v>
      </c>
      <c r="G55" s="5" t="s">
        <v>12</v>
      </c>
      <c r="H55" s="5" t="s">
        <v>392</v>
      </c>
      <c r="I55" s="5" t="s">
        <v>394</v>
      </c>
      <c r="J55" s="5" t="s">
        <v>36</v>
      </c>
      <c r="K55" s="5" t="s">
        <v>96</v>
      </c>
    </row>
    <row r="56" spans="1:11">
      <c r="A56" s="5" t="s">
        <v>8</v>
      </c>
      <c r="B56" s="5">
        <v>10</v>
      </c>
      <c r="C56" s="5" t="s">
        <v>1167</v>
      </c>
      <c r="D56" s="5" t="s">
        <v>86</v>
      </c>
      <c r="E56" s="5" t="s">
        <v>55</v>
      </c>
      <c r="F56" s="5">
        <v>92</v>
      </c>
      <c r="G56" s="5" t="s">
        <v>12</v>
      </c>
      <c r="H56" s="5" t="s">
        <v>617</v>
      </c>
      <c r="I56" s="5" t="s">
        <v>234</v>
      </c>
      <c r="J56" s="5" t="s">
        <v>94</v>
      </c>
      <c r="K56" s="5" t="s">
        <v>16</v>
      </c>
    </row>
    <row r="57" spans="1:11">
      <c r="A57" s="5" t="s">
        <v>8</v>
      </c>
      <c r="B57" s="5">
        <v>10</v>
      </c>
      <c r="C57" s="5" t="s">
        <v>631</v>
      </c>
      <c r="D57" s="5" t="s">
        <v>36</v>
      </c>
      <c r="E57" s="5" t="s">
        <v>205</v>
      </c>
      <c r="F57" s="5">
        <v>92</v>
      </c>
      <c r="G57" s="5" t="s">
        <v>12</v>
      </c>
      <c r="H57" s="5" t="s">
        <v>617</v>
      </c>
      <c r="I57" s="5" t="s">
        <v>579</v>
      </c>
      <c r="J57" s="5" t="s">
        <v>139</v>
      </c>
      <c r="K57" s="5" t="s">
        <v>107</v>
      </c>
    </row>
    <row r="58" spans="1:11">
      <c r="A58" s="5" t="s">
        <v>8</v>
      </c>
      <c r="B58" s="5">
        <v>10</v>
      </c>
      <c r="C58" s="5" t="s">
        <v>259</v>
      </c>
      <c r="D58" s="5" t="s">
        <v>174</v>
      </c>
      <c r="E58" s="5" t="s">
        <v>196</v>
      </c>
      <c r="F58" s="5">
        <v>91</v>
      </c>
      <c r="G58" s="5" t="s">
        <v>12</v>
      </c>
      <c r="H58" s="5" t="s">
        <v>338</v>
      </c>
      <c r="I58" s="5" t="s">
        <v>663</v>
      </c>
      <c r="J58" s="5" t="s">
        <v>15</v>
      </c>
      <c r="K58" s="5" t="s">
        <v>38</v>
      </c>
    </row>
    <row r="59" spans="1:11">
      <c r="A59" s="5" t="s">
        <v>8</v>
      </c>
      <c r="B59" s="5">
        <v>10</v>
      </c>
      <c r="C59" s="5" t="s">
        <v>1096</v>
      </c>
      <c r="D59" s="5" t="s">
        <v>708</v>
      </c>
      <c r="E59" s="5" t="s">
        <v>801</v>
      </c>
      <c r="F59" s="5">
        <v>91</v>
      </c>
      <c r="G59" s="5" t="s">
        <v>12</v>
      </c>
      <c r="H59" s="5" t="s">
        <v>392</v>
      </c>
      <c r="I59" s="5" t="s">
        <v>394</v>
      </c>
      <c r="J59" s="5" t="s">
        <v>36</v>
      </c>
      <c r="K59" s="5" t="s">
        <v>96</v>
      </c>
    </row>
    <row r="60" spans="1:11">
      <c r="A60" s="5" t="s">
        <v>8</v>
      </c>
      <c r="B60" s="5">
        <v>10</v>
      </c>
      <c r="C60" s="5" t="s">
        <v>293</v>
      </c>
      <c r="D60" s="5" t="s">
        <v>123</v>
      </c>
      <c r="E60" s="5" t="s">
        <v>16</v>
      </c>
      <c r="F60" s="5">
        <v>90</v>
      </c>
      <c r="G60" s="5" t="s">
        <v>12</v>
      </c>
      <c r="H60" s="5" t="s">
        <v>617</v>
      </c>
      <c r="I60" s="5" t="s">
        <v>234</v>
      </c>
      <c r="J60" s="5" t="s">
        <v>94</v>
      </c>
      <c r="K60" s="5" t="s">
        <v>16</v>
      </c>
    </row>
    <row r="61" spans="1:11">
      <c r="A61" s="5" t="s">
        <v>8</v>
      </c>
      <c r="B61" s="5">
        <v>10</v>
      </c>
      <c r="C61" s="5" t="s">
        <v>692</v>
      </c>
      <c r="D61" s="5" t="s">
        <v>233</v>
      </c>
      <c r="E61" s="5" t="s">
        <v>39</v>
      </c>
      <c r="F61" s="5">
        <v>89</v>
      </c>
      <c r="G61" s="5" t="s">
        <v>12</v>
      </c>
      <c r="H61" s="5" t="s">
        <v>617</v>
      </c>
      <c r="I61" s="5" t="s">
        <v>579</v>
      </c>
      <c r="J61" s="5" t="s">
        <v>139</v>
      </c>
      <c r="K61" s="5" t="s">
        <v>107</v>
      </c>
    </row>
    <row r="62" spans="1:11">
      <c r="A62" s="5" t="s">
        <v>8</v>
      </c>
      <c r="B62" s="5">
        <v>10</v>
      </c>
      <c r="C62" s="5" t="s">
        <v>596</v>
      </c>
      <c r="D62" s="5" t="s">
        <v>32</v>
      </c>
      <c r="E62" s="5" t="s">
        <v>21</v>
      </c>
      <c r="F62" s="5">
        <v>88.5</v>
      </c>
      <c r="G62" s="5" t="s">
        <v>12</v>
      </c>
      <c r="H62" s="5" t="s">
        <v>617</v>
      </c>
      <c r="I62" s="5" t="s">
        <v>368</v>
      </c>
      <c r="J62" s="5" t="s">
        <v>100</v>
      </c>
      <c r="K62" s="5" t="s">
        <v>37</v>
      </c>
    </row>
    <row r="63" spans="1:11">
      <c r="A63" s="5" t="s">
        <v>8</v>
      </c>
      <c r="B63" s="5">
        <v>10</v>
      </c>
      <c r="C63" s="5" t="s">
        <v>1168</v>
      </c>
      <c r="D63" s="5" t="s">
        <v>86</v>
      </c>
      <c r="E63" s="5" t="s">
        <v>55</v>
      </c>
      <c r="F63" s="5">
        <v>88.5</v>
      </c>
      <c r="G63" s="5" t="s">
        <v>12</v>
      </c>
      <c r="H63" s="5" t="s">
        <v>617</v>
      </c>
      <c r="I63" s="5" t="s">
        <v>579</v>
      </c>
      <c r="J63" s="5" t="s">
        <v>139</v>
      </c>
      <c r="K63" s="5" t="s">
        <v>107</v>
      </c>
    </row>
    <row r="64" spans="1:11">
      <c r="A64" s="5" t="s">
        <v>8</v>
      </c>
      <c r="B64" s="5">
        <v>10</v>
      </c>
      <c r="C64" s="5" t="s">
        <v>19</v>
      </c>
      <c r="D64" s="5" t="s">
        <v>58</v>
      </c>
      <c r="E64" s="5" t="s">
        <v>31</v>
      </c>
      <c r="F64" s="5">
        <v>88</v>
      </c>
      <c r="G64" s="5" t="s">
        <v>12</v>
      </c>
      <c r="H64" s="5" t="s">
        <v>617</v>
      </c>
      <c r="I64" s="5" t="s">
        <v>579</v>
      </c>
      <c r="J64" s="5" t="s">
        <v>139</v>
      </c>
      <c r="K64" s="5" t="s">
        <v>107</v>
      </c>
    </row>
    <row r="65" spans="1:11">
      <c r="A65" s="5" t="s">
        <v>8</v>
      </c>
      <c r="B65" s="5">
        <v>10</v>
      </c>
      <c r="C65" s="5" t="s">
        <v>641</v>
      </c>
      <c r="D65" s="5" t="s">
        <v>58</v>
      </c>
      <c r="E65" s="5" t="s">
        <v>31</v>
      </c>
      <c r="F65" s="5">
        <v>88</v>
      </c>
      <c r="G65" s="5" t="s">
        <v>12</v>
      </c>
      <c r="H65" s="5" t="s">
        <v>617</v>
      </c>
      <c r="I65" s="5" t="s">
        <v>579</v>
      </c>
      <c r="J65" s="5" t="s">
        <v>139</v>
      </c>
      <c r="K65" s="5" t="s">
        <v>107</v>
      </c>
    </row>
    <row r="66" spans="1:11">
      <c r="A66" s="5" t="s">
        <v>8</v>
      </c>
      <c r="B66" s="5">
        <v>10</v>
      </c>
      <c r="C66" s="5" t="s">
        <v>935</v>
      </c>
      <c r="D66" s="5" t="s">
        <v>65</v>
      </c>
      <c r="E66" s="5" t="s">
        <v>31</v>
      </c>
      <c r="F66" s="5">
        <v>87.5</v>
      </c>
      <c r="G66" s="5" t="s">
        <v>12</v>
      </c>
      <c r="H66" s="5" t="s">
        <v>338</v>
      </c>
      <c r="I66" s="5" t="s">
        <v>663</v>
      </c>
      <c r="J66" s="5" t="s">
        <v>15</v>
      </c>
      <c r="K66" s="5" t="s">
        <v>38</v>
      </c>
    </row>
    <row r="67" spans="1:11">
      <c r="A67" s="5" t="s">
        <v>8</v>
      </c>
      <c r="B67" s="5">
        <v>10</v>
      </c>
      <c r="C67" s="5" t="s">
        <v>1165</v>
      </c>
      <c r="D67" s="5" t="s">
        <v>58</v>
      </c>
      <c r="E67" s="5" t="s">
        <v>55</v>
      </c>
      <c r="F67" s="5">
        <v>86</v>
      </c>
      <c r="G67" s="5" t="s">
        <v>12</v>
      </c>
      <c r="H67" s="5" t="s">
        <v>617</v>
      </c>
      <c r="I67" s="5" t="s">
        <v>579</v>
      </c>
      <c r="J67" s="5" t="s">
        <v>139</v>
      </c>
      <c r="K67" s="5" t="s">
        <v>107</v>
      </c>
    </row>
    <row r="68" spans="1:11">
      <c r="A68" s="5" t="s">
        <v>8</v>
      </c>
      <c r="B68" s="5">
        <v>10</v>
      </c>
      <c r="C68" s="5" t="s">
        <v>504</v>
      </c>
      <c r="D68" s="5" t="s">
        <v>505</v>
      </c>
      <c r="E68" s="5" t="s">
        <v>109</v>
      </c>
      <c r="F68" s="5">
        <v>85</v>
      </c>
      <c r="G68" s="5" t="s">
        <v>12</v>
      </c>
      <c r="H68" s="5" t="s">
        <v>501</v>
      </c>
      <c r="I68" s="5" t="s">
        <v>503</v>
      </c>
      <c r="J68" s="5" t="s">
        <v>240</v>
      </c>
      <c r="K68" s="5" t="s">
        <v>99</v>
      </c>
    </row>
    <row r="69" spans="1:11">
      <c r="A69" s="5" t="s">
        <v>8</v>
      </c>
      <c r="B69" s="5">
        <v>10</v>
      </c>
      <c r="C69" s="5" t="s">
        <v>586</v>
      </c>
      <c r="D69" s="5" t="s">
        <v>121</v>
      </c>
      <c r="E69" s="5" t="s">
        <v>21</v>
      </c>
      <c r="F69" s="5">
        <v>83.5</v>
      </c>
      <c r="G69" s="5" t="s">
        <v>12</v>
      </c>
      <c r="H69" s="5" t="s">
        <v>744</v>
      </c>
      <c r="I69" s="5" t="s">
        <v>843</v>
      </c>
      <c r="J69" s="5" t="s">
        <v>94</v>
      </c>
      <c r="K69" s="5" t="s">
        <v>16</v>
      </c>
    </row>
    <row r="70" spans="1:11">
      <c r="A70" s="5" t="s">
        <v>8</v>
      </c>
      <c r="B70" s="5">
        <v>10</v>
      </c>
      <c r="C70" s="5" t="s">
        <v>1012</v>
      </c>
      <c r="D70" s="5" t="s">
        <v>198</v>
      </c>
      <c r="E70" s="5" t="s">
        <v>111</v>
      </c>
      <c r="F70" s="5">
        <v>83</v>
      </c>
      <c r="G70" s="5" t="s">
        <v>12</v>
      </c>
      <c r="H70" s="5" t="s">
        <v>74</v>
      </c>
      <c r="I70" s="5" t="s">
        <v>75</v>
      </c>
      <c r="J70" s="5" t="s">
        <v>76</v>
      </c>
      <c r="K70" s="5" t="s">
        <v>77</v>
      </c>
    </row>
    <row r="71" spans="1:11">
      <c r="A71" s="5" t="s">
        <v>8</v>
      </c>
      <c r="B71" s="5">
        <v>10</v>
      </c>
      <c r="C71" s="5" t="s">
        <v>810</v>
      </c>
      <c r="D71" s="5" t="s">
        <v>52</v>
      </c>
      <c r="E71" s="5" t="s">
        <v>27</v>
      </c>
      <c r="F71" s="5">
        <v>82</v>
      </c>
      <c r="G71" s="5" t="s">
        <v>12</v>
      </c>
      <c r="H71" s="5" t="s">
        <v>120</v>
      </c>
      <c r="I71" s="5" t="s">
        <v>199</v>
      </c>
      <c r="J71" s="5" t="s">
        <v>123</v>
      </c>
      <c r="K71" s="5" t="s">
        <v>99</v>
      </c>
    </row>
    <row r="72" spans="1:11">
      <c r="A72" s="5" t="s">
        <v>8</v>
      </c>
      <c r="B72" s="5">
        <v>10</v>
      </c>
      <c r="C72" s="5" t="s">
        <v>431</v>
      </c>
      <c r="D72" s="5" t="s">
        <v>174</v>
      </c>
      <c r="E72" s="5" t="s">
        <v>99</v>
      </c>
      <c r="F72" s="5">
        <v>80.5</v>
      </c>
      <c r="G72" s="5" t="s">
        <v>12</v>
      </c>
      <c r="H72" s="5" t="s">
        <v>316</v>
      </c>
      <c r="I72" s="5" t="s">
        <v>320</v>
      </c>
      <c r="J72" s="5" t="s">
        <v>52</v>
      </c>
      <c r="K72" s="5" t="s">
        <v>321</v>
      </c>
    </row>
    <row r="73" spans="1:11">
      <c r="A73" s="5" t="s">
        <v>8</v>
      </c>
      <c r="B73" s="5">
        <v>10</v>
      </c>
      <c r="C73" s="5" t="s">
        <v>726</v>
      </c>
      <c r="D73" s="5" t="s">
        <v>82</v>
      </c>
      <c r="E73" s="5" t="s">
        <v>99</v>
      </c>
      <c r="F73" s="5">
        <v>80</v>
      </c>
      <c r="G73" s="5" t="s">
        <v>12</v>
      </c>
      <c r="H73" s="5" t="s">
        <v>702</v>
      </c>
      <c r="I73" s="5" t="s">
        <v>725</v>
      </c>
      <c r="J73" s="5" t="s">
        <v>52</v>
      </c>
      <c r="K73" s="5" t="s">
        <v>38</v>
      </c>
    </row>
    <row r="74" spans="1:11">
      <c r="A74" s="5" t="s">
        <v>8</v>
      </c>
      <c r="B74" s="5">
        <v>10</v>
      </c>
      <c r="C74" s="5" t="s">
        <v>1025</v>
      </c>
      <c r="D74" s="5" t="s">
        <v>82</v>
      </c>
      <c r="E74" s="5" t="s">
        <v>31</v>
      </c>
      <c r="F74" s="5">
        <v>80</v>
      </c>
      <c r="G74" s="5" t="s">
        <v>12</v>
      </c>
      <c r="H74" s="5" t="s">
        <v>120</v>
      </c>
      <c r="I74" s="5" t="s">
        <v>199</v>
      </c>
      <c r="J74" s="5" t="s">
        <v>123</v>
      </c>
      <c r="K74" s="5" t="s">
        <v>99</v>
      </c>
    </row>
    <row r="75" spans="1:11">
      <c r="A75" s="5" t="s">
        <v>8</v>
      </c>
      <c r="B75" s="5">
        <v>10</v>
      </c>
      <c r="C75" s="5" t="s">
        <v>189</v>
      </c>
      <c r="D75" s="5" t="s">
        <v>185</v>
      </c>
      <c r="E75" s="5" t="s">
        <v>47</v>
      </c>
      <c r="F75" s="5">
        <v>80</v>
      </c>
      <c r="G75" s="5" t="s">
        <v>12</v>
      </c>
      <c r="H75" s="5" t="s">
        <v>281</v>
      </c>
      <c r="I75" s="5" t="s">
        <v>282</v>
      </c>
      <c r="J75" s="5" t="s">
        <v>226</v>
      </c>
      <c r="K75" s="5" t="s">
        <v>16</v>
      </c>
    </row>
    <row r="76" spans="1:11">
      <c r="A76" s="5" t="s">
        <v>8</v>
      </c>
      <c r="B76" s="5">
        <v>10</v>
      </c>
      <c r="C76" s="5" t="s">
        <v>849</v>
      </c>
      <c r="D76" s="5" t="s">
        <v>1147</v>
      </c>
      <c r="E76" s="5" t="s">
        <v>1148</v>
      </c>
      <c r="F76" s="5">
        <v>80</v>
      </c>
      <c r="G76" s="5" t="s">
        <v>12</v>
      </c>
      <c r="H76" s="5" t="s">
        <v>465</v>
      </c>
      <c r="I76" s="5" t="s">
        <v>468</v>
      </c>
      <c r="J76" s="5" t="s">
        <v>469</v>
      </c>
      <c r="K76" s="5" t="s">
        <v>77</v>
      </c>
    </row>
    <row r="77" spans="1:11">
      <c r="A77" s="5" t="s">
        <v>8</v>
      </c>
      <c r="B77" s="5">
        <v>10</v>
      </c>
      <c r="C77" s="5" t="s">
        <v>142</v>
      </c>
      <c r="D77" s="5" t="s">
        <v>137</v>
      </c>
      <c r="E77" s="5" t="s">
        <v>16</v>
      </c>
      <c r="F77" s="5">
        <v>79</v>
      </c>
      <c r="G77" s="5" t="s">
        <v>12</v>
      </c>
      <c r="H77" s="5" t="s">
        <v>120</v>
      </c>
      <c r="I77" s="5" t="s">
        <v>199</v>
      </c>
      <c r="J77" s="5" t="s">
        <v>123</v>
      </c>
      <c r="K77" s="5" t="s">
        <v>99</v>
      </c>
    </row>
    <row r="78" spans="1:11">
      <c r="A78" s="5" t="s">
        <v>8</v>
      </c>
      <c r="B78" s="5">
        <v>10</v>
      </c>
      <c r="C78" s="5" t="s">
        <v>1048</v>
      </c>
      <c r="D78" s="5" t="s">
        <v>36</v>
      </c>
      <c r="E78" s="5" t="s">
        <v>16</v>
      </c>
      <c r="F78" s="5">
        <v>79</v>
      </c>
      <c r="G78" s="5" t="s">
        <v>12</v>
      </c>
      <c r="H78" s="5" t="s">
        <v>695</v>
      </c>
      <c r="I78" s="5" t="s">
        <v>698</v>
      </c>
      <c r="J78" s="5" t="s">
        <v>139</v>
      </c>
      <c r="K78" s="5" t="s">
        <v>99</v>
      </c>
    </row>
    <row r="79" spans="1:11">
      <c r="A79" s="5" t="s">
        <v>8</v>
      </c>
      <c r="B79" s="5">
        <v>10</v>
      </c>
      <c r="C79" s="5" t="s">
        <v>1007</v>
      </c>
      <c r="D79" s="5" t="s">
        <v>48</v>
      </c>
      <c r="E79" s="5" t="s">
        <v>119</v>
      </c>
      <c r="F79" s="5">
        <v>78</v>
      </c>
      <c r="G79" s="5" t="s">
        <v>12</v>
      </c>
      <c r="H79" s="5" t="s">
        <v>718</v>
      </c>
      <c r="I79" s="5" t="s">
        <v>758</v>
      </c>
      <c r="J79" s="5" t="s">
        <v>139</v>
      </c>
      <c r="K79" s="5" t="s">
        <v>39</v>
      </c>
    </row>
    <row r="80" spans="1:11">
      <c r="A80" s="5" t="s">
        <v>8</v>
      </c>
      <c r="B80" s="5">
        <v>10</v>
      </c>
      <c r="C80" s="5" t="s">
        <v>585</v>
      </c>
      <c r="D80" s="5" t="s">
        <v>26</v>
      </c>
      <c r="E80" s="5" t="s">
        <v>79</v>
      </c>
      <c r="F80" s="5">
        <v>77</v>
      </c>
      <c r="G80" s="5" t="s">
        <v>12</v>
      </c>
      <c r="H80" s="5" t="s">
        <v>120</v>
      </c>
      <c r="I80" s="5" t="s">
        <v>199</v>
      </c>
      <c r="J80" s="5" t="s">
        <v>123</v>
      </c>
      <c r="K80" s="5" t="s">
        <v>99</v>
      </c>
    </row>
    <row r="81" spans="1:11">
      <c r="A81" s="5" t="s">
        <v>8</v>
      </c>
      <c r="B81" s="5">
        <v>10</v>
      </c>
      <c r="C81" s="5" t="s">
        <v>169</v>
      </c>
      <c r="D81" s="5" t="s">
        <v>101</v>
      </c>
      <c r="E81" s="5" t="s">
        <v>55</v>
      </c>
      <c r="F81" s="5">
        <v>77</v>
      </c>
      <c r="G81" s="5" t="s">
        <v>12</v>
      </c>
      <c r="H81" s="5" t="s">
        <v>545</v>
      </c>
      <c r="I81" s="5" t="s">
        <v>72</v>
      </c>
      <c r="J81" s="5" t="s">
        <v>303</v>
      </c>
      <c r="K81" s="5" t="s">
        <v>55</v>
      </c>
    </row>
    <row r="82" spans="1:11">
      <c r="A82" s="5" t="s">
        <v>8</v>
      </c>
      <c r="B82" s="5">
        <v>10</v>
      </c>
      <c r="C82" s="5" t="s">
        <v>17</v>
      </c>
      <c r="D82" s="5" t="s">
        <v>124</v>
      </c>
      <c r="E82" s="5" t="s">
        <v>176</v>
      </c>
      <c r="F82" s="5">
        <v>76.5</v>
      </c>
      <c r="G82" s="5" t="s">
        <v>12</v>
      </c>
      <c r="H82" s="5" t="s">
        <v>407</v>
      </c>
      <c r="I82" s="5" t="s">
        <v>408</v>
      </c>
      <c r="J82" s="5" t="s">
        <v>24</v>
      </c>
      <c r="K82" s="5" t="s">
        <v>194</v>
      </c>
    </row>
    <row r="83" spans="1:11">
      <c r="A83" s="5" t="s">
        <v>8</v>
      </c>
      <c r="B83" s="5">
        <v>10</v>
      </c>
      <c r="C83" s="5" t="s">
        <v>9</v>
      </c>
      <c r="D83" s="5" t="s">
        <v>10</v>
      </c>
      <c r="E83" s="5" t="s">
        <v>11</v>
      </c>
      <c r="F83" s="5">
        <v>76</v>
      </c>
      <c r="G83" s="5" t="s">
        <v>12</v>
      </c>
      <c r="H83" s="5" t="s">
        <v>13</v>
      </c>
      <c r="I83" s="5" t="s">
        <v>14</v>
      </c>
      <c r="J83" s="5" t="s">
        <v>15</v>
      </c>
      <c r="K83" s="5" t="s">
        <v>16</v>
      </c>
    </row>
    <row r="84" spans="1:11">
      <c r="A84" s="5" t="s">
        <v>8</v>
      </c>
      <c r="B84" s="5">
        <v>10</v>
      </c>
      <c r="C84" s="5" t="s">
        <v>645</v>
      </c>
      <c r="D84" s="5" t="s">
        <v>86</v>
      </c>
      <c r="E84" s="5" t="s">
        <v>63</v>
      </c>
      <c r="F84" s="5">
        <v>76</v>
      </c>
      <c r="G84" s="5" t="s">
        <v>12</v>
      </c>
      <c r="H84" s="5" t="s">
        <v>702</v>
      </c>
      <c r="I84" s="5" t="s">
        <v>725</v>
      </c>
      <c r="J84" s="5" t="s">
        <v>52</v>
      </c>
      <c r="K84" s="5" t="s">
        <v>38</v>
      </c>
    </row>
    <row r="85" spans="1:11">
      <c r="A85" s="5" t="s">
        <v>8</v>
      </c>
      <c r="B85" s="5">
        <v>10</v>
      </c>
      <c r="C85" s="5" t="s">
        <v>511</v>
      </c>
      <c r="D85" s="5" t="s">
        <v>155</v>
      </c>
      <c r="E85" s="5" t="s">
        <v>55</v>
      </c>
      <c r="F85" s="5">
        <v>75</v>
      </c>
      <c r="G85" s="5" t="s">
        <v>12</v>
      </c>
      <c r="H85" s="5" t="s">
        <v>361</v>
      </c>
      <c r="I85" s="5" t="s">
        <v>23</v>
      </c>
      <c r="J85" s="5" t="s">
        <v>20</v>
      </c>
      <c r="K85" s="5" t="s">
        <v>16</v>
      </c>
    </row>
    <row r="86" spans="1:11">
      <c r="A86" s="5" t="s">
        <v>8</v>
      </c>
      <c r="B86" s="5">
        <v>10</v>
      </c>
      <c r="C86" s="5" t="s">
        <v>902</v>
      </c>
      <c r="D86" s="5" t="s">
        <v>104</v>
      </c>
      <c r="E86" s="5" t="s">
        <v>16</v>
      </c>
      <c r="F86" s="5">
        <v>75</v>
      </c>
      <c r="G86" s="5" t="s">
        <v>12</v>
      </c>
      <c r="H86" s="5" t="s">
        <v>783</v>
      </c>
      <c r="I86" s="5" t="s">
        <v>522</v>
      </c>
      <c r="J86" s="5" t="s">
        <v>94</v>
      </c>
      <c r="K86" s="5" t="s">
        <v>16</v>
      </c>
    </row>
    <row r="87" spans="1:11">
      <c r="A87" s="5" t="s">
        <v>8</v>
      </c>
      <c r="B87" s="5">
        <v>10</v>
      </c>
      <c r="C87" s="5" t="s">
        <v>75</v>
      </c>
      <c r="D87" s="5" t="s">
        <v>65</v>
      </c>
      <c r="E87" s="5" t="s">
        <v>63</v>
      </c>
      <c r="F87" s="5">
        <v>75</v>
      </c>
      <c r="G87" s="5" t="s">
        <v>12</v>
      </c>
      <c r="H87" s="5" t="s">
        <v>120</v>
      </c>
      <c r="I87" s="5" t="s">
        <v>199</v>
      </c>
      <c r="J87" s="5" t="s">
        <v>123</v>
      </c>
      <c r="K87" s="5" t="s">
        <v>99</v>
      </c>
    </row>
    <row r="88" spans="1:11">
      <c r="A88" s="5" t="s">
        <v>8</v>
      </c>
      <c r="B88" s="5">
        <v>10</v>
      </c>
      <c r="C88" s="5" t="s">
        <v>557</v>
      </c>
      <c r="D88" s="5" t="s">
        <v>82</v>
      </c>
      <c r="E88" s="5" t="s">
        <v>39</v>
      </c>
      <c r="F88" s="5">
        <v>75</v>
      </c>
      <c r="G88" s="5" t="s">
        <v>12</v>
      </c>
      <c r="H88" s="5" t="s">
        <v>120</v>
      </c>
      <c r="I88" s="5" t="s">
        <v>199</v>
      </c>
      <c r="J88" s="5" t="s">
        <v>123</v>
      </c>
      <c r="K88" s="5" t="s">
        <v>99</v>
      </c>
    </row>
    <row r="89" spans="1:11">
      <c r="A89" s="5" t="s">
        <v>8</v>
      </c>
      <c r="B89" s="5">
        <v>10</v>
      </c>
      <c r="C89" s="5" t="s">
        <v>786</v>
      </c>
      <c r="D89" s="5" t="s">
        <v>174</v>
      </c>
      <c r="E89" s="5" t="s">
        <v>25</v>
      </c>
      <c r="F89" s="5">
        <v>75</v>
      </c>
      <c r="G89" s="5" t="s">
        <v>12</v>
      </c>
      <c r="H89" s="5" t="s">
        <v>783</v>
      </c>
      <c r="I89" s="5" t="s">
        <v>522</v>
      </c>
      <c r="J89" s="5" t="s">
        <v>94</v>
      </c>
      <c r="K89" s="5" t="s">
        <v>16</v>
      </c>
    </row>
    <row r="90" spans="1:11">
      <c r="A90" s="5" t="s">
        <v>8</v>
      </c>
      <c r="B90" s="5">
        <v>10</v>
      </c>
      <c r="C90" s="5" t="s">
        <v>869</v>
      </c>
      <c r="D90" s="5" t="s">
        <v>20</v>
      </c>
      <c r="E90" s="5" t="s">
        <v>176</v>
      </c>
      <c r="F90" s="5">
        <v>73</v>
      </c>
      <c r="G90" s="5" t="s">
        <v>12</v>
      </c>
      <c r="H90" s="5" t="s">
        <v>783</v>
      </c>
      <c r="I90" s="5" t="s">
        <v>522</v>
      </c>
      <c r="J90" s="5" t="s">
        <v>94</v>
      </c>
      <c r="K90" s="5" t="s">
        <v>16</v>
      </c>
    </row>
    <row r="91" spans="1:11">
      <c r="A91" s="5" t="s">
        <v>8</v>
      </c>
      <c r="B91" s="5">
        <v>10</v>
      </c>
      <c r="C91" s="5" t="s">
        <v>497</v>
      </c>
      <c r="D91" s="5" t="s">
        <v>212</v>
      </c>
      <c r="E91" s="5" t="s">
        <v>31</v>
      </c>
      <c r="F91" s="5">
        <v>73</v>
      </c>
      <c r="G91" s="5" t="s">
        <v>12</v>
      </c>
      <c r="H91" s="5" t="s">
        <v>414</v>
      </c>
      <c r="I91" s="5" t="s">
        <v>444</v>
      </c>
      <c r="J91" s="5" t="s">
        <v>24</v>
      </c>
      <c r="K91" s="5" t="s">
        <v>53</v>
      </c>
    </row>
    <row r="92" spans="1:11">
      <c r="A92" s="5" t="s">
        <v>8</v>
      </c>
      <c r="B92" s="5">
        <v>10</v>
      </c>
      <c r="C92" s="5" t="s">
        <v>836</v>
      </c>
      <c r="D92" s="5" t="s">
        <v>60</v>
      </c>
      <c r="E92" s="5" t="s">
        <v>27</v>
      </c>
      <c r="F92" s="5">
        <v>72.5</v>
      </c>
      <c r="G92" s="5" t="s">
        <v>12</v>
      </c>
      <c r="H92" s="5" t="s">
        <v>414</v>
      </c>
      <c r="I92" s="5" t="s">
        <v>444</v>
      </c>
      <c r="J92" s="5" t="s">
        <v>24</v>
      </c>
      <c r="K92" s="5" t="s">
        <v>53</v>
      </c>
    </row>
    <row r="93" spans="1:11">
      <c r="A93" s="5" t="s">
        <v>8</v>
      </c>
      <c r="B93" s="5">
        <v>10</v>
      </c>
      <c r="C93" s="5" t="s">
        <v>862</v>
      </c>
      <c r="D93" s="5" t="s">
        <v>87</v>
      </c>
      <c r="E93" s="5" t="s">
        <v>54</v>
      </c>
      <c r="F93" s="5">
        <v>72.5</v>
      </c>
      <c r="G93" s="5" t="s">
        <v>12</v>
      </c>
      <c r="H93" s="5" t="s">
        <v>716</v>
      </c>
      <c r="I93" s="5" t="s">
        <v>484</v>
      </c>
      <c r="J93" s="5" t="s">
        <v>32</v>
      </c>
      <c r="K93" s="5" t="s">
        <v>53</v>
      </c>
    </row>
    <row r="94" spans="1:11">
      <c r="A94" s="5" t="s">
        <v>8</v>
      </c>
      <c r="B94" s="5">
        <v>10</v>
      </c>
      <c r="C94" s="5" t="s">
        <v>975</v>
      </c>
      <c r="D94" s="5" t="s">
        <v>48</v>
      </c>
      <c r="E94" s="5" t="s">
        <v>109</v>
      </c>
      <c r="F94" s="5">
        <v>72.5</v>
      </c>
      <c r="G94" s="5" t="s">
        <v>12</v>
      </c>
      <c r="H94" s="5" t="s">
        <v>414</v>
      </c>
      <c r="I94" s="5" t="s">
        <v>444</v>
      </c>
      <c r="J94" s="5" t="s">
        <v>24</v>
      </c>
      <c r="K94" s="5" t="s">
        <v>53</v>
      </c>
    </row>
    <row r="95" spans="1:11">
      <c r="A95" s="5" t="s">
        <v>8</v>
      </c>
      <c r="B95" s="5">
        <v>10</v>
      </c>
      <c r="C95" s="5" t="s">
        <v>150</v>
      </c>
      <c r="D95" s="5" t="s">
        <v>248</v>
      </c>
      <c r="E95" s="5" t="s">
        <v>85</v>
      </c>
      <c r="F95" s="5">
        <v>72</v>
      </c>
      <c r="G95" s="5" t="s">
        <v>12</v>
      </c>
      <c r="H95" s="5" t="s">
        <v>120</v>
      </c>
      <c r="I95" s="5" t="s">
        <v>199</v>
      </c>
      <c r="J95" s="5" t="s">
        <v>123</v>
      </c>
      <c r="K95" s="5" t="s">
        <v>99</v>
      </c>
    </row>
    <row r="96" spans="1:11">
      <c r="A96" s="5" t="s">
        <v>8</v>
      </c>
      <c r="B96" s="5">
        <v>10</v>
      </c>
      <c r="C96" s="5" t="s">
        <v>342</v>
      </c>
      <c r="D96" s="5" t="s">
        <v>52</v>
      </c>
      <c r="E96" s="5" t="s">
        <v>39</v>
      </c>
      <c r="F96" s="5">
        <v>72</v>
      </c>
      <c r="G96" s="5" t="s">
        <v>12</v>
      </c>
      <c r="H96" s="5" t="s">
        <v>200</v>
      </c>
      <c r="I96" s="5" t="s">
        <v>204</v>
      </c>
      <c r="J96" s="5" t="s">
        <v>52</v>
      </c>
      <c r="K96" s="5" t="s">
        <v>205</v>
      </c>
    </row>
    <row r="97" spans="1:11">
      <c r="A97" s="5" t="s">
        <v>8</v>
      </c>
      <c r="B97" s="5">
        <v>10</v>
      </c>
      <c r="C97" s="5" t="s">
        <v>534</v>
      </c>
      <c r="D97" s="5" t="s">
        <v>124</v>
      </c>
      <c r="E97" s="5" t="s">
        <v>37</v>
      </c>
      <c r="F97" s="5">
        <v>71.5</v>
      </c>
      <c r="G97" s="5" t="s">
        <v>12</v>
      </c>
      <c r="H97" s="5" t="s">
        <v>532</v>
      </c>
      <c r="I97" s="5" t="s">
        <v>292</v>
      </c>
      <c r="J97" s="5" t="s">
        <v>15</v>
      </c>
      <c r="K97" s="5" t="s">
        <v>77</v>
      </c>
    </row>
    <row r="98" spans="1:11">
      <c r="A98" s="5" t="s">
        <v>8</v>
      </c>
      <c r="B98" s="5">
        <v>10</v>
      </c>
      <c r="C98" s="5" t="s">
        <v>386</v>
      </c>
      <c r="D98" s="5" t="s">
        <v>86</v>
      </c>
      <c r="E98" s="5" t="s">
        <v>27</v>
      </c>
      <c r="F98" s="5">
        <v>71.5</v>
      </c>
      <c r="G98" s="5" t="s">
        <v>12</v>
      </c>
      <c r="H98" s="5" t="s">
        <v>532</v>
      </c>
      <c r="I98" s="5" t="s">
        <v>292</v>
      </c>
      <c r="J98" s="5" t="s">
        <v>15</v>
      </c>
      <c r="K98" s="5" t="s">
        <v>77</v>
      </c>
    </row>
    <row r="99" spans="1:11">
      <c r="A99" s="5" t="s">
        <v>8</v>
      </c>
      <c r="B99" s="5">
        <v>10</v>
      </c>
      <c r="C99" s="5" t="s">
        <v>442</v>
      </c>
      <c r="D99" s="5" t="s">
        <v>285</v>
      </c>
      <c r="E99" s="5" t="s">
        <v>228</v>
      </c>
      <c r="F99" s="5">
        <v>71.5</v>
      </c>
      <c r="G99" s="5" t="s">
        <v>12</v>
      </c>
      <c r="H99" s="5" t="s">
        <v>414</v>
      </c>
      <c r="I99" s="5" t="s">
        <v>444</v>
      </c>
      <c r="J99" s="5" t="s">
        <v>24</v>
      </c>
      <c r="K99" s="5" t="s">
        <v>53</v>
      </c>
    </row>
    <row r="100" spans="1:11">
      <c r="A100" s="5" t="s">
        <v>8</v>
      </c>
      <c r="B100" s="5">
        <v>10</v>
      </c>
      <c r="C100" s="5" t="s">
        <v>1008</v>
      </c>
      <c r="D100" s="5" t="s">
        <v>185</v>
      </c>
      <c r="E100" s="5" t="s">
        <v>205</v>
      </c>
      <c r="F100" s="5">
        <v>71.5</v>
      </c>
      <c r="G100" s="5" t="s">
        <v>12</v>
      </c>
      <c r="H100" s="5" t="s">
        <v>718</v>
      </c>
      <c r="I100" s="5" t="s">
        <v>758</v>
      </c>
      <c r="J100" s="5" t="s">
        <v>139</v>
      </c>
      <c r="K100" s="5" t="s">
        <v>39</v>
      </c>
    </row>
    <row r="101" spans="1:11">
      <c r="A101" s="5" t="s">
        <v>8</v>
      </c>
      <c r="B101" s="5">
        <v>10</v>
      </c>
      <c r="C101" s="5" t="s">
        <v>946</v>
      </c>
      <c r="D101" s="5" t="s">
        <v>134</v>
      </c>
      <c r="E101" s="5" t="s">
        <v>88</v>
      </c>
      <c r="F101" s="5">
        <v>71.5</v>
      </c>
      <c r="G101" s="5" t="s">
        <v>12</v>
      </c>
      <c r="H101" s="5" t="s">
        <v>741</v>
      </c>
      <c r="I101" s="5" t="s">
        <v>19</v>
      </c>
      <c r="J101" s="5" t="s">
        <v>15</v>
      </c>
      <c r="K101" s="5" t="s">
        <v>53</v>
      </c>
    </row>
    <row r="102" spans="1:11">
      <c r="A102" s="5" t="s">
        <v>8</v>
      </c>
      <c r="B102" s="5">
        <v>10</v>
      </c>
      <c r="C102" s="5" t="s">
        <v>184</v>
      </c>
      <c r="D102" s="5" t="s">
        <v>185</v>
      </c>
      <c r="E102" s="5" t="s">
        <v>16</v>
      </c>
      <c r="F102" s="5">
        <v>71</v>
      </c>
      <c r="G102" s="5" t="s">
        <v>12</v>
      </c>
      <c r="H102" s="5" t="s">
        <v>74</v>
      </c>
      <c r="I102" s="5" t="s">
        <v>75</v>
      </c>
      <c r="J102" s="5" t="s">
        <v>76</v>
      </c>
      <c r="K102" s="5" t="s">
        <v>77</v>
      </c>
    </row>
    <row r="103" spans="1:11">
      <c r="A103" s="5" t="s">
        <v>8</v>
      </c>
      <c r="B103" s="5">
        <v>10</v>
      </c>
      <c r="C103" s="5" t="s">
        <v>989</v>
      </c>
      <c r="D103" s="5" t="s">
        <v>823</v>
      </c>
      <c r="E103" s="5" t="s">
        <v>612</v>
      </c>
      <c r="F103" s="5">
        <v>71</v>
      </c>
      <c r="G103" s="5" t="s">
        <v>12</v>
      </c>
      <c r="H103" s="5" t="s">
        <v>433</v>
      </c>
      <c r="I103" s="5" t="s">
        <v>454</v>
      </c>
      <c r="J103" s="5" t="s">
        <v>455</v>
      </c>
      <c r="K103" s="5" t="s">
        <v>77</v>
      </c>
    </row>
    <row r="104" spans="1:11">
      <c r="A104" s="5" t="s">
        <v>8</v>
      </c>
      <c r="B104" s="5">
        <v>10</v>
      </c>
      <c r="C104" s="5" t="s">
        <v>1027</v>
      </c>
      <c r="D104" s="5" t="s">
        <v>1028</v>
      </c>
      <c r="E104" s="5" t="s">
        <v>296</v>
      </c>
      <c r="F104" s="5">
        <v>71</v>
      </c>
      <c r="G104" s="5" t="s">
        <v>12</v>
      </c>
      <c r="H104" s="5" t="s">
        <v>120</v>
      </c>
      <c r="I104" s="5" t="s">
        <v>199</v>
      </c>
      <c r="J104" s="5" t="s">
        <v>123</v>
      </c>
      <c r="K104" s="5" t="s">
        <v>99</v>
      </c>
    </row>
    <row r="105" spans="1:11">
      <c r="A105" s="5" t="s">
        <v>8</v>
      </c>
      <c r="B105" s="5">
        <v>10</v>
      </c>
      <c r="C105" s="5" t="s">
        <v>541</v>
      </c>
      <c r="D105" s="5" t="s">
        <v>104</v>
      </c>
      <c r="E105" s="5" t="s">
        <v>135</v>
      </c>
      <c r="F105" s="5">
        <v>70.5</v>
      </c>
      <c r="G105" s="5" t="s">
        <v>12</v>
      </c>
      <c r="H105" s="5" t="s">
        <v>542</v>
      </c>
      <c r="I105" s="5" t="s">
        <v>543</v>
      </c>
      <c r="J105" s="5" t="s">
        <v>52</v>
      </c>
      <c r="K105" s="5" t="s">
        <v>29</v>
      </c>
    </row>
    <row r="106" spans="1:11">
      <c r="A106" s="5" t="s">
        <v>8</v>
      </c>
      <c r="B106" s="5">
        <v>10</v>
      </c>
      <c r="C106" s="5" t="s">
        <v>815</v>
      </c>
      <c r="D106" s="5" t="s">
        <v>20</v>
      </c>
      <c r="E106" s="5" t="s">
        <v>31</v>
      </c>
      <c r="F106" s="5">
        <v>70.5</v>
      </c>
      <c r="G106" s="5" t="s">
        <v>12</v>
      </c>
      <c r="H106" s="5" t="s">
        <v>316</v>
      </c>
      <c r="I106" s="5" t="s">
        <v>320</v>
      </c>
      <c r="J106" s="5" t="s">
        <v>52</v>
      </c>
      <c r="K106" s="5" t="s">
        <v>321</v>
      </c>
    </row>
    <row r="107" spans="1:11">
      <c r="A107" s="5" t="s">
        <v>8</v>
      </c>
      <c r="B107" s="5">
        <v>10</v>
      </c>
      <c r="C107" s="5" t="s">
        <v>572</v>
      </c>
      <c r="D107" s="5" t="s">
        <v>36</v>
      </c>
      <c r="E107" s="5" t="s">
        <v>105</v>
      </c>
      <c r="F107" s="5">
        <v>70</v>
      </c>
      <c r="G107" s="5" t="s">
        <v>12</v>
      </c>
      <c r="H107" s="5" t="s">
        <v>563</v>
      </c>
      <c r="I107" s="5" t="s">
        <v>564</v>
      </c>
      <c r="J107" s="5" t="s">
        <v>15</v>
      </c>
      <c r="K107" s="5" t="s">
        <v>96</v>
      </c>
    </row>
    <row r="108" spans="1:11">
      <c r="A108" s="5" t="s">
        <v>8</v>
      </c>
      <c r="B108" s="5">
        <v>10</v>
      </c>
      <c r="C108" s="5" t="s">
        <v>535</v>
      </c>
      <c r="D108" s="5" t="s">
        <v>139</v>
      </c>
      <c r="E108" s="5" t="s">
        <v>51</v>
      </c>
      <c r="F108" s="5">
        <v>69.5</v>
      </c>
      <c r="G108" s="5" t="s">
        <v>12</v>
      </c>
      <c r="H108" s="5" t="s">
        <v>532</v>
      </c>
      <c r="I108" s="5" t="s">
        <v>292</v>
      </c>
      <c r="J108" s="5" t="s">
        <v>15</v>
      </c>
      <c r="K108" s="5" t="s">
        <v>77</v>
      </c>
    </row>
    <row r="109" spans="1:11">
      <c r="A109" s="5" t="s">
        <v>8</v>
      </c>
      <c r="B109" s="5">
        <v>10</v>
      </c>
      <c r="C109" s="5" t="s">
        <v>759</v>
      </c>
      <c r="D109" s="5" t="s">
        <v>36</v>
      </c>
      <c r="E109" s="5" t="s">
        <v>760</v>
      </c>
      <c r="F109" s="5">
        <v>69.5</v>
      </c>
      <c r="G109" s="5" t="s">
        <v>12</v>
      </c>
      <c r="H109" s="5" t="s">
        <v>718</v>
      </c>
      <c r="I109" s="5" t="s">
        <v>758</v>
      </c>
      <c r="J109" s="5" t="s">
        <v>139</v>
      </c>
      <c r="K109" s="5" t="s">
        <v>39</v>
      </c>
    </row>
    <row r="110" spans="1:11">
      <c r="A110" s="5" t="s">
        <v>8</v>
      </c>
      <c r="B110" s="5">
        <v>10</v>
      </c>
      <c r="C110" s="5" t="s">
        <v>794</v>
      </c>
      <c r="D110" s="5" t="s">
        <v>280</v>
      </c>
      <c r="E110" s="5" t="s">
        <v>85</v>
      </c>
      <c r="F110" s="5">
        <v>69.5</v>
      </c>
      <c r="G110" s="5" t="s">
        <v>12</v>
      </c>
      <c r="H110" s="5" t="s">
        <v>695</v>
      </c>
      <c r="I110" s="5" t="s">
        <v>698</v>
      </c>
      <c r="J110" s="5" t="s">
        <v>139</v>
      </c>
      <c r="K110" s="5" t="s">
        <v>99</v>
      </c>
    </row>
    <row r="111" spans="1:11">
      <c r="A111" s="5" t="s">
        <v>8</v>
      </c>
      <c r="B111" s="5">
        <v>10</v>
      </c>
      <c r="C111" s="5" t="s">
        <v>533</v>
      </c>
      <c r="D111" s="5" t="s">
        <v>36</v>
      </c>
      <c r="E111" s="5" t="s">
        <v>16</v>
      </c>
      <c r="F111" s="5">
        <v>69</v>
      </c>
      <c r="G111" s="5" t="s">
        <v>12</v>
      </c>
      <c r="H111" s="5" t="s">
        <v>532</v>
      </c>
      <c r="I111" s="5" t="s">
        <v>292</v>
      </c>
      <c r="J111" s="5" t="s">
        <v>15</v>
      </c>
      <c r="K111" s="5" t="s">
        <v>77</v>
      </c>
    </row>
    <row r="112" spans="1:11">
      <c r="A112" s="5" t="s">
        <v>8</v>
      </c>
      <c r="B112" s="5">
        <v>10</v>
      </c>
      <c r="C112" s="5" t="s">
        <v>804</v>
      </c>
      <c r="D112" s="5" t="s">
        <v>87</v>
      </c>
      <c r="E112" s="5" t="s">
        <v>88</v>
      </c>
      <c r="F112" s="5">
        <v>69</v>
      </c>
      <c r="G112" s="5" t="s">
        <v>12</v>
      </c>
      <c r="H112" s="5" t="s">
        <v>361</v>
      </c>
      <c r="I112" s="5" t="s">
        <v>23</v>
      </c>
      <c r="J112" s="5" t="s">
        <v>20</v>
      </c>
      <c r="K112" s="5" t="s">
        <v>16</v>
      </c>
    </row>
    <row r="113" spans="1:11">
      <c r="A113" s="5" t="s">
        <v>8</v>
      </c>
      <c r="B113" s="5">
        <v>10</v>
      </c>
      <c r="C113" s="5" t="s">
        <v>974</v>
      </c>
      <c r="D113" s="5" t="s">
        <v>167</v>
      </c>
      <c r="E113" s="5" t="s">
        <v>49</v>
      </c>
      <c r="F113" s="5">
        <v>69</v>
      </c>
      <c r="G113" s="5" t="s">
        <v>12</v>
      </c>
      <c r="H113" s="5" t="s">
        <v>433</v>
      </c>
      <c r="I113" s="5" t="s">
        <v>256</v>
      </c>
      <c r="J113" s="5" t="s">
        <v>94</v>
      </c>
      <c r="K113" s="5" t="s">
        <v>99</v>
      </c>
    </row>
    <row r="114" spans="1:11">
      <c r="A114" s="5" t="s">
        <v>8</v>
      </c>
      <c r="B114" s="5">
        <v>10</v>
      </c>
      <c r="C114" s="5" t="s">
        <v>722</v>
      </c>
      <c r="D114" s="5" t="s">
        <v>26</v>
      </c>
      <c r="E114" s="5" t="s">
        <v>99</v>
      </c>
      <c r="F114" s="5">
        <v>69</v>
      </c>
      <c r="G114" s="5" t="s">
        <v>12</v>
      </c>
      <c r="H114" s="5" t="s">
        <v>304</v>
      </c>
      <c r="I114" s="5" t="s">
        <v>422</v>
      </c>
      <c r="J114" s="5" t="s">
        <v>100</v>
      </c>
      <c r="K114" s="5" t="s">
        <v>42</v>
      </c>
    </row>
    <row r="115" spans="1:11">
      <c r="A115" s="5" t="s">
        <v>8</v>
      </c>
      <c r="B115" s="5">
        <v>10</v>
      </c>
      <c r="C115" s="5" t="s">
        <v>1044</v>
      </c>
      <c r="D115" s="5" t="s">
        <v>118</v>
      </c>
      <c r="E115" s="5" t="s">
        <v>132</v>
      </c>
      <c r="F115" s="5">
        <v>69</v>
      </c>
      <c r="G115" s="5" t="s">
        <v>12</v>
      </c>
      <c r="H115" s="5" t="s">
        <v>741</v>
      </c>
      <c r="I115" s="5" t="s">
        <v>19</v>
      </c>
      <c r="J115" s="5" t="s">
        <v>15</v>
      </c>
      <c r="K115" s="5" t="s">
        <v>53</v>
      </c>
    </row>
    <row r="116" spans="1:11">
      <c r="A116" s="5" t="s">
        <v>8</v>
      </c>
      <c r="B116" s="5">
        <v>10</v>
      </c>
      <c r="C116" s="5" t="s">
        <v>918</v>
      </c>
      <c r="D116" s="5" t="s">
        <v>30</v>
      </c>
      <c r="E116" s="5" t="s">
        <v>79</v>
      </c>
      <c r="F116" s="5">
        <v>68.5</v>
      </c>
      <c r="G116" s="5" t="s">
        <v>12</v>
      </c>
      <c r="H116" s="5" t="s">
        <v>414</v>
      </c>
      <c r="I116" s="5" t="s">
        <v>415</v>
      </c>
      <c r="J116" s="5" t="s">
        <v>94</v>
      </c>
      <c r="K116" s="5" t="s">
        <v>38</v>
      </c>
    </row>
    <row r="117" spans="1:11" s="10" customFormat="1">
      <c r="A117" s="11" t="s">
        <v>8</v>
      </c>
      <c r="B117" s="11">
        <v>10</v>
      </c>
      <c r="C117" s="11" t="s">
        <v>1220</v>
      </c>
      <c r="D117" s="11" t="s">
        <v>65</v>
      </c>
      <c r="E117" s="11" t="s">
        <v>141</v>
      </c>
      <c r="F117" s="11">
        <v>68.5</v>
      </c>
      <c r="G117" s="11" t="s">
        <v>12</v>
      </c>
      <c r="H117" s="11" t="s">
        <v>1221</v>
      </c>
      <c r="I117" s="11" t="s">
        <v>1222</v>
      </c>
      <c r="J117" s="11" t="s">
        <v>18</v>
      </c>
      <c r="K117" s="11" t="s">
        <v>99</v>
      </c>
    </row>
    <row r="118" spans="1:11">
      <c r="A118" s="5" t="s">
        <v>8</v>
      </c>
      <c r="B118" s="5">
        <v>10</v>
      </c>
      <c r="C118" s="5" t="s">
        <v>325</v>
      </c>
      <c r="D118" s="5" t="s">
        <v>65</v>
      </c>
      <c r="E118" s="5" t="s">
        <v>55</v>
      </c>
      <c r="F118" s="5">
        <v>68</v>
      </c>
      <c r="G118" s="5" t="s">
        <v>12</v>
      </c>
      <c r="H118" s="5" t="s">
        <v>695</v>
      </c>
      <c r="I118" s="5" t="s">
        <v>698</v>
      </c>
      <c r="J118" s="5" t="s">
        <v>139</v>
      </c>
      <c r="K118" s="5" t="s">
        <v>99</v>
      </c>
    </row>
    <row r="119" spans="1:11">
      <c r="A119" s="5" t="s">
        <v>8</v>
      </c>
      <c r="B119" s="5">
        <v>10</v>
      </c>
      <c r="C119" s="5" t="s">
        <v>603</v>
      </c>
      <c r="D119" s="5" t="s">
        <v>198</v>
      </c>
      <c r="E119" s="5" t="s">
        <v>44</v>
      </c>
      <c r="F119" s="5">
        <v>68</v>
      </c>
      <c r="G119" s="5" t="s">
        <v>12</v>
      </c>
      <c r="H119" s="5" t="s">
        <v>433</v>
      </c>
      <c r="I119" s="5" t="s">
        <v>256</v>
      </c>
      <c r="J119" s="5" t="s">
        <v>94</v>
      </c>
      <c r="K119" s="5" t="s">
        <v>99</v>
      </c>
    </row>
    <row r="120" spans="1:11">
      <c r="A120" s="5" t="s">
        <v>8</v>
      </c>
      <c r="B120" s="5">
        <v>10</v>
      </c>
      <c r="C120" s="5" t="s">
        <v>508</v>
      </c>
      <c r="D120" s="5" t="s">
        <v>86</v>
      </c>
      <c r="E120" s="5" t="s">
        <v>232</v>
      </c>
      <c r="F120" s="5">
        <v>68</v>
      </c>
      <c r="G120" s="5" t="s">
        <v>12</v>
      </c>
      <c r="H120" s="5" t="s">
        <v>304</v>
      </c>
      <c r="I120" s="5" t="s">
        <v>422</v>
      </c>
      <c r="J120" s="5" t="s">
        <v>100</v>
      </c>
      <c r="K120" s="5" t="s">
        <v>42</v>
      </c>
    </row>
    <row r="121" spans="1:11">
      <c r="A121" s="5" t="s">
        <v>8</v>
      </c>
      <c r="B121" s="5">
        <v>10</v>
      </c>
      <c r="C121" s="5" t="s">
        <v>1061</v>
      </c>
      <c r="D121" s="5" t="s">
        <v>24</v>
      </c>
      <c r="E121" s="5" t="s">
        <v>38</v>
      </c>
      <c r="F121" s="5">
        <v>68</v>
      </c>
      <c r="G121" s="5" t="s">
        <v>12</v>
      </c>
      <c r="H121" s="5" t="s">
        <v>632</v>
      </c>
      <c r="I121" s="5" t="s">
        <v>633</v>
      </c>
      <c r="J121" s="5" t="s">
        <v>98</v>
      </c>
      <c r="K121" s="5" t="s">
        <v>53</v>
      </c>
    </row>
  </sheetData>
  <conditionalFormatting sqref="C117">
    <cfRule type="duplicateValues" dxfId="3" priority="1"/>
  </conditionalFormatting>
  <dataValidations count="4">
    <dataValidation type="list" allowBlank="1" showErrorMessage="1" sqref="IO7:IO9 SK7:SK9 ACG7:ACG9 AMC7:AMC9 AVY7:AVY9 BFU7:BFU9 BPQ7:BPQ9 BZM7:BZM9 CJI7:CJI9 CTE7:CTE9 DDA7:DDA9 DMW7:DMW9 DWS7:DWS9 EGO7:EGO9 EQK7:EQK9 FAG7:FAG9 FKC7:FKC9 FTY7:FTY9 GDU7:GDU9 GNQ7:GNQ9 GXM7:GXM9 HHI7:HHI9 HRE7:HRE9 IBA7:IBA9 IKW7:IKW9 IUS7:IUS9 JEO7:JEO9 JOK7:JOK9 JYG7:JYG9 KIC7:KIC9 KRY7:KRY9 LBU7:LBU9 LLQ7:LLQ9 LVM7:LVM9 MFI7:MFI9 MPE7:MPE9 MZA7:MZA9 NIW7:NIW9 NSS7:NSS9 OCO7:OCO9 OMK7:OMK9 OWG7:OWG9 PGC7:PGC9 PPY7:PPY9 PZU7:PZU9 QJQ7:QJQ9 QTM7:QTM9 RDI7:RDI9 RNE7:RNE9 RXA7:RXA9 SGW7:SGW9 SQS7:SQS9 TAO7:TAO9 TKK7:TKK9 TUG7:TUG9 UEC7:UEC9 UNY7:UNY9 UXU7:UXU9 VHQ7:VHQ9 VRM7:VRM9 WBI7:WBI9 WLE7:WLE9 WVA7:WVA9 IN10:IN42 SJ10:SJ42 ACF10:ACF42 AMB10:AMB42 AVX10:AVX42 BFT10:BFT42 BPP10:BPP42 BZL10:BZL42 CJH10:CJH42 CTD10:CTD42 DCZ10:DCZ42 DMV10:DMV42 DWR10:DWR42 EGN10:EGN42 EQJ10:EQJ42 FAF10:FAF42 FKB10:FKB42 FTX10:FTX42 GDT10:GDT42 GNP10:GNP42 GXL10:GXL42 HHH10:HHH42 HRD10:HRD42 IAZ10:IAZ42 IKV10:IKV42 IUR10:IUR42 JEN10:JEN42 JOJ10:JOJ42 JYF10:JYF42 KIB10:KIB42 KRX10:KRX42 LBT10:LBT42 LLP10:LLP42 LVL10:LVL42 MFH10:MFH42 MPD10:MPD42 MYZ10:MYZ42 NIV10:NIV42 NSR10:NSR42 OCN10:OCN42 OMJ10:OMJ42 OWF10:OWF42 PGB10:PGB42 PPX10:PPX42 PZT10:PZT42 QJP10:QJP42 QTL10:QTL42 RDH10:RDH42 RND10:RND42 RWZ10:RWZ42 SGV10:SGV42 SQR10:SQR42 TAN10:TAN42 TKJ10:TKJ42 TUF10:TUF42 UEB10:UEB42 UNX10:UNX42 UXT10:UXT42 VHP10:VHP42 VRL10:VRL42 WBH10:WBH42 WLD10:WLD42 WUZ10:WUZ42">
      <formula1>пол</formula1>
      <formula2>0</formula2>
    </dataValidation>
    <dataValidation type="list" allowBlank="1" showErrorMessage="1" sqref="IP7:IQ9 SL7:SM9 ACH7:ACI9 AMD7:AME9 AVZ7:AWA9 BFV7:BFW9 BPR7:BPS9 BZN7:BZO9 CJJ7:CJK9 CTF7:CTG9 DDB7:DDC9 DMX7:DMY9 DWT7:DWU9 EGP7:EGQ9 EQL7:EQM9 FAH7:FAI9 FKD7:FKE9 FTZ7:FUA9 GDV7:GDW9 GNR7:GNS9 GXN7:GXO9 HHJ7:HHK9 HRF7:HRG9 IBB7:IBC9 IKX7:IKY9 IUT7:IUU9 JEP7:JEQ9 JOL7:JOM9 JYH7:JYI9 KID7:KIE9 KRZ7:KSA9 LBV7:LBW9 LLR7:LLS9 LVN7:LVO9 MFJ7:MFK9 MPF7:MPG9 MZB7:MZC9 NIX7:NIY9 NST7:NSU9 OCP7:OCQ9 OML7:OMM9 OWH7:OWI9 PGD7:PGE9 PPZ7:PQA9 PZV7:PZW9 QJR7:QJS9 QTN7:QTO9 RDJ7:RDK9 RNF7:RNG9 RXB7:RXC9 SGX7:SGY9 SQT7:SQU9 TAP7:TAQ9 TKL7:TKM9 TUH7:TUI9 UED7:UEE9 UNZ7:UOA9 UXV7:UXW9 VHR7:VHS9 VRN7:VRO9 WBJ7:WBK9 WLF7:WLG9 WVB7:WVC9 WVA10:WVB42 IO10:IP42 SK10:SL42 ACG10:ACH42 AMC10:AMD42 AVY10:AVZ42 BFU10:BFV42 BPQ10:BPR42 BZM10:BZN42 CJI10:CJJ42 CTE10:CTF42 DDA10:DDB42 DMW10:DMX42 DWS10:DWT42 EGO10:EGP42 EQK10:EQL42 FAG10:FAH42 FKC10:FKD42 FTY10:FTZ42 GDU10:GDV42 GNQ10:GNR42 GXM10:GXN42 HHI10:HHJ42 HRE10:HRF42 IBA10:IBB42 IKW10:IKX42 IUS10:IUT42 JEO10:JEP42 JOK10:JOL42 JYG10:JYH42 KIC10:KID42 KRY10:KRZ42 LBU10:LBV42 LLQ10:LLR42 LVM10:LVN42 MFI10:MFJ42 MPE10:MPF42 MZA10:MZB42 NIW10:NIX42 NSS10:NST42 OCO10:OCP42 OMK10:OML42 OWG10:OWH42 PGC10:PGD42 PPY10:PPZ42 PZU10:PZV42 QJQ10:QJR42 QTM10:QTN42 RDI10:RDJ42 RNE10:RNF42 RXA10:RXB42 SGW10:SGX42 SQS10:SQT42 TAO10:TAP42 TKK10:TKL42 TUG10:TUH42 UEC10:UED42 UNY10:UNZ42 UXU10:UXV42 VHQ10:VHR42 VRM10:VRN42 WBI10:WBJ42 WLE10:WLF42">
      <formula1>булево</formula1>
      <formula2>0</formula2>
    </dataValidation>
    <dataValidation type="list" allowBlank="1" showErrorMessage="1" sqref="SN7:SN9 ACJ7:ACJ9 AMF7:AMF9 AWB7:AWB9 BFX7:BFX9 BPT7:BPT9 BZP7:BZP9 CJL7:CJL9 CTH7:CTH9 DDD7:DDD9 DMZ7:DMZ9 DWV7:DWV9 EGR7:EGR9 EQN7:EQN9 FAJ7:FAJ9 FKF7:FKF9 FUB7:FUB9 GDX7:GDX9 GNT7:GNT9 GXP7:GXP9 HHL7:HHL9 HRH7:HRH9 IBD7:IBD9 IKZ7:IKZ9 IUV7:IUV9 JER7:JER9 JON7:JON9 JYJ7:JYJ9 KIF7:KIF9 KSB7:KSB9 LBX7:LBX9 LLT7:LLT9 LVP7:LVP9 MFL7:MFL9 MPH7:MPH9 MZD7:MZD9 NIZ7:NIZ9 NSV7:NSV9 OCR7:OCR9 OMN7:OMN9 OWJ7:OWJ9 PGF7:PGF9 PQB7:PQB9 PZX7:PZX9 QJT7:QJT9 QTP7:QTP9 RDL7:RDL9 RNH7:RNH9 RXD7:RXD9 SGZ7:SGZ9 SQV7:SQV9 TAR7:TAR9 TKN7:TKN9 TUJ7:TUJ9 UEF7:UEF9 UOB7:UOB9 UXX7:UXX9 VHT7:VHT9 VRP7:VRP9 WBL7:WBL9 WLH7:WLH9 WVD7:WVD9 IR7:IR9 IQ10:IQ42 SM10:SM42 ACI10:ACI42 AME10:AME42 AWA10:AWA42 BFW10:BFW42 BPS10:BPS42 BZO10:BZO42 CJK10:CJK42 CTG10:CTG42 DDC10:DDC42 DMY10:DMY42 DWU10:DWU42 EGQ10:EGQ42 EQM10:EQM42 FAI10:FAI42 FKE10:FKE42 FUA10:FUA42 GDW10:GDW42 GNS10:GNS42 GXO10:GXO42 HHK10:HHK42 HRG10:HRG42 IBC10:IBC42 IKY10:IKY42 IUU10:IUU42 JEQ10:JEQ42 JOM10:JOM42 JYI10:JYI42 KIE10:KIE42 KSA10:KSA42 LBW10:LBW42 LLS10:LLS42 LVO10:LVO42 MFK10:MFK42 MPG10:MPG42 MZC10:MZC42 NIY10:NIY42 NSU10:NSU42 OCQ10:OCQ42 OMM10:OMM42 OWI10:OWI42 PGE10:PGE42 PQA10:PQA42 PZW10:PZW42 QJS10:QJS42 QTO10:QTO42 RDK10:RDK42 RNG10:RNG42 RXC10:RXC42 SGY10:SGY42 SQU10:SQU42 TAQ10:TAQ42 TKM10:TKM42 TUI10:TUI42 UEE10:UEE42 UOA10:UOA42 UXW10:UXW42 VHS10:VHS42 VRO10:VRO42 WBK10:WBK42 WLG10:WLG42 WVC10:WVC42">
      <formula1>класс</formula1>
      <formula2>0</formula2>
    </dataValidation>
    <dataValidation type="list" allowBlank="1" showErrorMessage="1" sqref="WVG7:WVG9 IU7:IU9 SQ7:SQ9 ACM7:ACM9 AMI7:AMI9 AWE7:AWE9 BGA7:BGA9 BPW7:BPW9 BZS7:BZS9 CJO7:CJO9 CTK7:CTK9 DDG7:DDG9 DNC7:DNC9 DWY7:DWY9 EGU7:EGU9 EQQ7:EQQ9 FAM7:FAM9 FKI7:FKI9 FUE7:FUE9 GEA7:GEA9 GNW7:GNW9 GXS7:GXS9 HHO7:HHO9 HRK7:HRK9 IBG7:IBG9 ILC7:ILC9 IUY7:IUY9 JEU7:JEU9 JOQ7:JOQ9 JYM7:JYM9 KII7:KII9 KSE7:KSE9 LCA7:LCA9 LLW7:LLW9 LVS7:LVS9 MFO7:MFO9 MPK7:MPK9 MZG7:MZG9 NJC7:NJC9 NSY7:NSY9 OCU7:OCU9 OMQ7:OMQ9 OWM7:OWM9 PGI7:PGI9 PQE7:PQE9 QAA7:QAA9 QJW7:QJW9 QTS7:QTS9 RDO7:RDO9 RNK7:RNK9 RXG7:RXG9 SHC7:SHC9 SQY7:SQY9 TAU7:TAU9 TKQ7:TKQ9 TUM7:TUM9 UEI7:UEI9 UOE7:UOE9 UYA7:UYA9 VHW7:VHW9 VRS7:VRS9 WBO7:WBO9 WLK7:WLK9 WBN10:WBN42 WLJ10:WLJ42 WVF10:WVF42 IT10:IT42 SP10:SP42 ACL10:ACL42 AMH10:AMH42 AWD10:AWD42 BFZ10:BFZ42 BPV10:BPV42 BZR10:BZR42 CJN10:CJN42 CTJ10:CTJ42 DDF10:DDF42 DNB10:DNB42 DWX10:DWX42 EGT10:EGT42 EQP10:EQP42 FAL10:FAL42 FKH10:FKH42 FUD10:FUD42 GDZ10:GDZ42 GNV10:GNV42 GXR10:GXR42 HHN10:HHN42 HRJ10:HRJ42 IBF10:IBF42 ILB10:ILB42 IUX10:IUX42 JET10:JET42 JOP10:JOP42 JYL10:JYL42 KIH10:KIH42 KSD10:KSD42 LBZ10:LBZ42 LLV10:LLV42 LVR10:LVR42 MFN10:MFN42 MPJ10:MPJ42 MZF10:MZF42 NJB10:NJB42 NSX10:NSX42 OCT10:OCT42 OMP10:OMP42 OWL10:OWL42 PGH10:PGH42 PQD10:PQD42 PZZ10:PZZ42 QJV10:QJV42 QTR10:QTR42 RDN10:RDN42 RNJ10:RNJ42 RXF10:RXF42 SHB10:SHB42 SQX10:SQX42 TAT10:TAT42 TKP10:TKP42 TUL10:TUL42 UEH10:UEH42 UOD10:UOD42 UXZ10:UXZ42 VHV10:VHV42 VRR10:VRR42">
      <formula1>$O$7:$O$7</formula1>
      <formula2>0</formula2>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S192"/>
  <sheetViews>
    <sheetView zoomScale="70" zoomScaleNormal="70" workbookViewId="0">
      <selection activeCell="H11" sqref="H11"/>
    </sheetView>
  </sheetViews>
  <sheetFormatPr defaultRowHeight="15"/>
  <cols>
    <col min="3" max="4" width="17.375" customWidth="1"/>
    <col min="5" max="5" width="18.875" customWidth="1"/>
    <col min="6" max="6" width="10.75" bestFit="1" customWidth="1"/>
    <col min="7" max="7" width="14.875" customWidth="1"/>
    <col min="8" max="8" width="90.625" customWidth="1"/>
    <col min="9" max="9" width="23.75" customWidth="1"/>
    <col min="10" max="10" width="16.125" customWidth="1"/>
    <col min="11" max="11" width="18.375" customWidth="1"/>
    <col min="12" max="12" width="18.625" customWidth="1"/>
  </cols>
  <sheetData>
    <row r="1" spans="1:19">
      <c r="A1" s="4" t="s">
        <v>1232</v>
      </c>
    </row>
    <row r="2" spans="1:19">
      <c r="A2" t="s">
        <v>1212</v>
      </c>
    </row>
    <row r="3" spans="1:19">
      <c r="A3" s="4" t="s">
        <v>1219</v>
      </c>
    </row>
    <row r="4" spans="1:19">
      <c r="A4" t="s">
        <v>1213</v>
      </c>
    </row>
    <row r="6" spans="1:19">
      <c r="A6" s="5" t="s">
        <v>0</v>
      </c>
      <c r="B6" s="5" t="s">
        <v>1</v>
      </c>
      <c r="C6" s="5" t="s">
        <v>2</v>
      </c>
      <c r="D6" s="5" t="s">
        <v>3</v>
      </c>
      <c r="E6" s="5" t="s">
        <v>4</v>
      </c>
      <c r="F6" s="5" t="s">
        <v>5</v>
      </c>
      <c r="G6" s="5" t="s">
        <v>6</v>
      </c>
      <c r="H6" s="5" t="s">
        <v>7</v>
      </c>
      <c r="I6" s="5" t="s">
        <v>1227</v>
      </c>
      <c r="J6" s="5" t="s">
        <v>1228</v>
      </c>
      <c r="K6" s="5" t="s">
        <v>1229</v>
      </c>
    </row>
    <row r="7" spans="1:19">
      <c r="A7" s="5" t="s">
        <v>8</v>
      </c>
      <c r="B7" s="5">
        <v>11</v>
      </c>
      <c r="C7" s="5" t="s">
        <v>606</v>
      </c>
      <c r="D7" s="5" t="s">
        <v>113</v>
      </c>
      <c r="E7" s="5" t="s">
        <v>39</v>
      </c>
      <c r="F7" s="9" t="s">
        <v>1172</v>
      </c>
      <c r="G7" s="5" t="s">
        <v>12</v>
      </c>
      <c r="H7" s="5" t="s">
        <v>605</v>
      </c>
      <c r="I7" s="5" t="s">
        <v>52</v>
      </c>
      <c r="J7" s="5" t="s">
        <v>16</v>
      </c>
      <c r="K7" s="5" t="s">
        <v>176</v>
      </c>
    </row>
    <row r="8" spans="1:19">
      <c r="A8" s="5" t="s">
        <v>8</v>
      </c>
      <c r="B8" s="5">
        <v>11</v>
      </c>
      <c r="C8" s="5" t="s">
        <v>661</v>
      </c>
      <c r="D8" s="5" t="s">
        <v>26</v>
      </c>
      <c r="E8" s="5" t="s">
        <v>55</v>
      </c>
      <c r="F8" s="9" t="s">
        <v>1172</v>
      </c>
      <c r="G8" s="5" t="s">
        <v>12</v>
      </c>
      <c r="H8" s="5" t="s">
        <v>617</v>
      </c>
      <c r="I8" s="5" t="s">
        <v>550</v>
      </c>
      <c r="J8" s="5" t="s">
        <v>52</v>
      </c>
      <c r="K8" s="5" t="s">
        <v>37</v>
      </c>
    </row>
    <row r="9" spans="1:19" s="2" customFormat="1">
      <c r="A9" s="5" t="s">
        <v>8</v>
      </c>
      <c r="B9" s="5">
        <v>11</v>
      </c>
      <c r="C9" s="5" t="s">
        <v>23</v>
      </c>
      <c r="D9" s="5" t="s">
        <v>121</v>
      </c>
      <c r="E9" s="5" t="s">
        <v>16</v>
      </c>
      <c r="F9" s="9" t="s">
        <v>1172</v>
      </c>
      <c r="G9" s="5" t="s">
        <v>12</v>
      </c>
      <c r="H9" s="5" t="s">
        <v>617</v>
      </c>
      <c r="I9" s="5" t="s">
        <v>550</v>
      </c>
      <c r="J9" s="5" t="s">
        <v>52</v>
      </c>
      <c r="K9" s="5" t="s">
        <v>37</v>
      </c>
      <c r="L9"/>
      <c r="M9"/>
      <c r="N9"/>
      <c r="O9"/>
      <c r="P9"/>
      <c r="Q9"/>
      <c r="R9"/>
      <c r="S9"/>
    </row>
    <row r="10" spans="1:19" s="2" customFormat="1">
      <c r="A10" s="5" t="s">
        <v>8</v>
      </c>
      <c r="B10" s="5">
        <v>11</v>
      </c>
      <c r="C10" s="5" t="s">
        <v>1203</v>
      </c>
      <c r="D10" s="5" t="s">
        <v>248</v>
      </c>
      <c r="E10" s="5" t="s">
        <v>1204</v>
      </c>
      <c r="F10" s="9" t="s">
        <v>1172</v>
      </c>
      <c r="G10" s="5" t="s">
        <v>12</v>
      </c>
      <c r="H10" s="5" t="s">
        <v>617</v>
      </c>
      <c r="I10" s="5" t="s">
        <v>550</v>
      </c>
      <c r="J10" s="5" t="s">
        <v>52</v>
      </c>
      <c r="K10" s="5" t="s">
        <v>37</v>
      </c>
      <c r="L10"/>
      <c r="M10"/>
      <c r="N10"/>
      <c r="O10"/>
      <c r="P10"/>
      <c r="Q10"/>
      <c r="R10"/>
      <c r="S10"/>
    </row>
    <row r="11" spans="1:19" s="2" customFormat="1">
      <c r="A11" s="5" t="s">
        <v>8</v>
      </c>
      <c r="B11" s="5">
        <v>11</v>
      </c>
      <c r="C11" s="5" t="s">
        <v>1134</v>
      </c>
      <c r="D11" s="5" t="s">
        <v>58</v>
      </c>
      <c r="E11" s="5" t="s">
        <v>21</v>
      </c>
      <c r="F11" s="9" t="s">
        <v>1172</v>
      </c>
      <c r="G11" s="5" t="s">
        <v>12</v>
      </c>
      <c r="H11" s="5" t="s">
        <v>617</v>
      </c>
      <c r="I11" s="5" t="s">
        <v>550</v>
      </c>
      <c r="J11" s="5" t="s">
        <v>52</v>
      </c>
      <c r="K11" s="5" t="s">
        <v>37</v>
      </c>
      <c r="L11"/>
      <c r="M11"/>
      <c r="N11"/>
      <c r="O11"/>
      <c r="P11"/>
      <c r="Q11"/>
      <c r="R11"/>
      <c r="S11"/>
    </row>
    <row r="12" spans="1:19" s="2" customFormat="1">
      <c r="A12" s="5" t="s">
        <v>8</v>
      </c>
      <c r="B12" s="5">
        <v>11</v>
      </c>
      <c r="C12" s="5" t="s">
        <v>1205</v>
      </c>
      <c r="D12" s="5" t="s">
        <v>36</v>
      </c>
      <c r="E12" s="5" t="s">
        <v>31</v>
      </c>
      <c r="F12" s="9" t="s">
        <v>1172</v>
      </c>
      <c r="G12" s="5" t="s">
        <v>12</v>
      </c>
      <c r="H12" s="5" t="s">
        <v>617</v>
      </c>
      <c r="I12" s="5" t="s">
        <v>550</v>
      </c>
      <c r="J12" s="5" t="s">
        <v>52</v>
      </c>
      <c r="K12" s="5" t="s">
        <v>37</v>
      </c>
      <c r="L12"/>
      <c r="M12"/>
      <c r="N12"/>
      <c r="O12"/>
      <c r="P12"/>
      <c r="Q12"/>
      <c r="R12"/>
      <c r="S12"/>
    </row>
    <row r="13" spans="1:19" s="2" customFormat="1">
      <c r="A13" s="5" t="s">
        <v>8</v>
      </c>
      <c r="B13" s="5">
        <v>11</v>
      </c>
      <c r="C13" s="5" t="s">
        <v>259</v>
      </c>
      <c r="D13" s="5" t="s">
        <v>121</v>
      </c>
      <c r="E13" s="5" t="s">
        <v>194</v>
      </c>
      <c r="F13" s="9" t="s">
        <v>1172</v>
      </c>
      <c r="G13" s="5" t="s">
        <v>12</v>
      </c>
      <c r="H13" s="5" t="s">
        <v>617</v>
      </c>
      <c r="I13" s="5" t="s">
        <v>550</v>
      </c>
      <c r="J13" s="5" t="s">
        <v>52</v>
      </c>
      <c r="K13" s="5" t="s">
        <v>37</v>
      </c>
      <c r="L13"/>
      <c r="M13"/>
      <c r="N13"/>
      <c r="O13"/>
      <c r="P13"/>
      <c r="Q13"/>
      <c r="R13"/>
      <c r="S13"/>
    </row>
    <row r="14" spans="1:19" s="2" customFormat="1">
      <c r="A14" s="5" t="s">
        <v>8</v>
      </c>
      <c r="B14" s="5">
        <v>11</v>
      </c>
      <c r="C14" s="5" t="s">
        <v>1069</v>
      </c>
      <c r="D14" s="5" t="s">
        <v>30</v>
      </c>
      <c r="E14" s="5" t="s">
        <v>21</v>
      </c>
      <c r="F14" s="9" t="s">
        <v>1172</v>
      </c>
      <c r="G14" s="5" t="s">
        <v>12</v>
      </c>
      <c r="H14" s="5" t="s">
        <v>636</v>
      </c>
      <c r="I14" s="5" t="s">
        <v>1070</v>
      </c>
      <c r="J14" s="5" t="s">
        <v>15</v>
      </c>
      <c r="K14" s="5" t="s">
        <v>251</v>
      </c>
      <c r="L14"/>
      <c r="M14"/>
      <c r="N14"/>
      <c r="O14"/>
      <c r="P14"/>
      <c r="Q14"/>
      <c r="R14"/>
      <c r="S14"/>
    </row>
    <row r="15" spans="1:19">
      <c r="A15" s="5" t="s">
        <v>8</v>
      </c>
      <c r="B15" s="5">
        <v>11</v>
      </c>
      <c r="C15" s="5" t="s">
        <v>1206</v>
      </c>
      <c r="D15" s="5" t="s">
        <v>45</v>
      </c>
      <c r="E15" s="5" t="s">
        <v>79</v>
      </c>
      <c r="F15" s="9" t="s">
        <v>1172</v>
      </c>
      <c r="G15" s="5" t="s">
        <v>12</v>
      </c>
      <c r="H15" s="5" t="s">
        <v>617</v>
      </c>
      <c r="I15" s="5" t="s">
        <v>550</v>
      </c>
      <c r="J15" s="5" t="s">
        <v>52</v>
      </c>
      <c r="K15" s="5" t="s">
        <v>37</v>
      </c>
    </row>
    <row r="16" spans="1:19">
      <c r="A16" s="5" t="s">
        <v>8</v>
      </c>
      <c r="B16" s="5">
        <v>11</v>
      </c>
      <c r="C16" s="5" t="s">
        <v>1207</v>
      </c>
      <c r="D16" s="5" t="s">
        <v>84</v>
      </c>
      <c r="E16" s="5" t="s">
        <v>88</v>
      </c>
      <c r="F16" s="9" t="s">
        <v>1172</v>
      </c>
      <c r="G16" s="5" t="s">
        <v>12</v>
      </c>
      <c r="H16" s="5" t="s">
        <v>617</v>
      </c>
      <c r="I16" s="5" t="s">
        <v>234</v>
      </c>
      <c r="J16" s="5" t="s">
        <v>94</v>
      </c>
      <c r="K16" s="5" t="s">
        <v>16</v>
      </c>
    </row>
    <row r="17" spans="1:11">
      <c r="A17" s="5" t="s">
        <v>8</v>
      </c>
      <c r="B17" s="5">
        <v>11</v>
      </c>
      <c r="C17" s="5" t="s">
        <v>582</v>
      </c>
      <c r="D17" s="5" t="s">
        <v>36</v>
      </c>
      <c r="E17" s="5" t="s">
        <v>191</v>
      </c>
      <c r="F17" s="9" t="s">
        <v>1172</v>
      </c>
      <c r="G17" s="5" t="s">
        <v>12</v>
      </c>
      <c r="H17" s="5" t="s">
        <v>200</v>
      </c>
      <c r="I17" s="5" t="s">
        <v>906</v>
      </c>
      <c r="J17" s="5" t="s">
        <v>69</v>
      </c>
      <c r="K17" s="5" t="s">
        <v>29</v>
      </c>
    </row>
    <row r="18" spans="1:11">
      <c r="A18" s="5" t="s">
        <v>8</v>
      </c>
      <c r="B18" s="5">
        <v>11</v>
      </c>
      <c r="C18" s="5" t="s">
        <v>1208</v>
      </c>
      <c r="D18" s="5" t="s">
        <v>740</v>
      </c>
      <c r="E18" s="5" t="s">
        <v>108</v>
      </c>
      <c r="F18" s="9" t="s">
        <v>1172</v>
      </c>
      <c r="G18" s="5" t="s">
        <v>12</v>
      </c>
      <c r="H18" s="5" t="s">
        <v>617</v>
      </c>
      <c r="I18" s="5" t="s">
        <v>550</v>
      </c>
      <c r="J18" s="5" t="s">
        <v>52</v>
      </c>
      <c r="K18" s="5" t="s">
        <v>37</v>
      </c>
    </row>
    <row r="19" spans="1:11">
      <c r="A19" s="5" t="s">
        <v>8</v>
      </c>
      <c r="B19" s="5">
        <v>11</v>
      </c>
      <c r="C19" s="5" t="s">
        <v>192</v>
      </c>
      <c r="D19" s="5" t="s">
        <v>26</v>
      </c>
      <c r="E19" s="5" t="s">
        <v>31</v>
      </c>
      <c r="F19" s="9" t="s">
        <v>1172</v>
      </c>
      <c r="G19" s="5" t="s">
        <v>12</v>
      </c>
      <c r="H19" s="5" t="s">
        <v>120</v>
      </c>
      <c r="I19" s="5" t="s">
        <v>798</v>
      </c>
      <c r="J19" s="5" t="s">
        <v>36</v>
      </c>
      <c r="K19" s="5" t="s">
        <v>16</v>
      </c>
    </row>
    <row r="20" spans="1:11">
      <c r="A20" s="5" t="s">
        <v>8</v>
      </c>
      <c r="B20" s="5">
        <v>11</v>
      </c>
      <c r="C20" s="5" t="s">
        <v>1140</v>
      </c>
      <c r="D20" s="5" t="s">
        <v>30</v>
      </c>
      <c r="E20" s="5" t="s">
        <v>255</v>
      </c>
      <c r="F20" s="9" t="s">
        <v>1172</v>
      </c>
      <c r="G20" s="5" t="s">
        <v>12</v>
      </c>
      <c r="H20" s="5" t="s">
        <v>182</v>
      </c>
      <c r="I20" s="5" t="s">
        <v>688</v>
      </c>
      <c r="J20" s="5" t="s">
        <v>32</v>
      </c>
      <c r="K20" s="5" t="s">
        <v>53</v>
      </c>
    </row>
    <row r="21" spans="1:11">
      <c r="A21" s="5" t="s">
        <v>8</v>
      </c>
      <c r="B21" s="5">
        <v>11</v>
      </c>
      <c r="C21" s="5" t="s">
        <v>981</v>
      </c>
      <c r="D21" s="5" t="s">
        <v>121</v>
      </c>
      <c r="E21" s="5" t="s">
        <v>141</v>
      </c>
      <c r="F21" s="9" t="s">
        <v>1172</v>
      </c>
      <c r="G21" s="5" t="s">
        <v>12</v>
      </c>
      <c r="H21" s="5" t="s">
        <v>392</v>
      </c>
      <c r="I21" s="5" t="s">
        <v>394</v>
      </c>
      <c r="J21" s="5" t="s">
        <v>36</v>
      </c>
      <c r="K21" s="5" t="s">
        <v>96</v>
      </c>
    </row>
    <row r="22" spans="1:11">
      <c r="A22" s="5" t="s">
        <v>8</v>
      </c>
      <c r="B22" s="5">
        <v>11</v>
      </c>
      <c r="C22" s="5" t="s">
        <v>1209</v>
      </c>
      <c r="D22" s="5" t="s">
        <v>84</v>
      </c>
      <c r="E22" s="5" t="s">
        <v>249</v>
      </c>
      <c r="F22" s="9" t="s">
        <v>1172</v>
      </c>
      <c r="G22" s="5" t="s">
        <v>12</v>
      </c>
      <c r="H22" s="5" t="s">
        <v>617</v>
      </c>
      <c r="I22" s="5" t="s">
        <v>550</v>
      </c>
      <c r="J22" s="5" t="s">
        <v>52</v>
      </c>
      <c r="K22" s="5" t="s">
        <v>37</v>
      </c>
    </row>
    <row r="23" spans="1:11">
      <c r="A23" s="5" t="s">
        <v>8</v>
      </c>
      <c r="B23" s="5">
        <v>11</v>
      </c>
      <c r="C23" s="5" t="s">
        <v>1210</v>
      </c>
      <c r="D23" s="5" t="s">
        <v>67</v>
      </c>
      <c r="E23" s="5" t="s">
        <v>70</v>
      </c>
      <c r="F23" s="9" t="s">
        <v>1172</v>
      </c>
      <c r="G23" s="5" t="s">
        <v>12</v>
      </c>
      <c r="H23" s="5" t="s">
        <v>617</v>
      </c>
      <c r="I23" s="5" t="s">
        <v>550</v>
      </c>
      <c r="J23" s="5" t="s">
        <v>52</v>
      </c>
      <c r="K23" s="5" t="s">
        <v>37</v>
      </c>
    </row>
    <row r="24" spans="1:11">
      <c r="A24" s="5" t="s">
        <v>8</v>
      </c>
      <c r="B24" s="5">
        <v>11</v>
      </c>
      <c r="C24" s="5" t="s">
        <v>914</v>
      </c>
      <c r="D24" s="5" t="s">
        <v>271</v>
      </c>
      <c r="E24" s="5" t="s">
        <v>191</v>
      </c>
      <c r="F24" s="9" t="s">
        <v>1172</v>
      </c>
      <c r="G24" s="5" t="s">
        <v>12</v>
      </c>
      <c r="H24" s="5" t="s">
        <v>542</v>
      </c>
      <c r="I24" s="5" t="s">
        <v>544</v>
      </c>
      <c r="J24" s="5" t="s">
        <v>139</v>
      </c>
      <c r="K24" s="5" t="s">
        <v>38</v>
      </c>
    </row>
    <row r="25" spans="1:11">
      <c r="A25" s="5" t="s">
        <v>8</v>
      </c>
      <c r="B25" s="5">
        <v>11</v>
      </c>
      <c r="C25" s="5" t="s">
        <v>647</v>
      </c>
      <c r="D25" s="5" t="s">
        <v>118</v>
      </c>
      <c r="E25" s="5" t="s">
        <v>54</v>
      </c>
      <c r="F25" s="9" t="s">
        <v>1172</v>
      </c>
      <c r="G25" s="5" t="s">
        <v>12</v>
      </c>
      <c r="H25" s="5" t="s">
        <v>617</v>
      </c>
      <c r="I25" s="5" t="s">
        <v>550</v>
      </c>
      <c r="J25" s="5" t="s">
        <v>52</v>
      </c>
      <c r="K25" s="5" t="s">
        <v>37</v>
      </c>
    </row>
    <row r="26" spans="1:11">
      <c r="A26" s="5" t="s">
        <v>8</v>
      </c>
      <c r="B26" s="5">
        <v>11</v>
      </c>
      <c r="C26" s="5" t="s">
        <v>478</v>
      </c>
      <c r="D26" s="5" t="s">
        <v>36</v>
      </c>
      <c r="E26" s="5" t="s">
        <v>99</v>
      </c>
      <c r="F26" s="9" t="s">
        <v>1172</v>
      </c>
      <c r="G26" s="5" t="s">
        <v>12</v>
      </c>
      <c r="H26" s="5" t="s">
        <v>695</v>
      </c>
      <c r="I26" s="5" t="s">
        <v>697</v>
      </c>
      <c r="J26" s="5" t="s">
        <v>137</v>
      </c>
      <c r="K26" s="5" t="s">
        <v>37</v>
      </c>
    </row>
    <row r="27" spans="1:11">
      <c r="A27" s="5" t="s">
        <v>8</v>
      </c>
      <c r="B27" s="5">
        <v>11</v>
      </c>
      <c r="C27" s="5" t="s">
        <v>1211</v>
      </c>
      <c r="D27" s="5" t="s">
        <v>20</v>
      </c>
      <c r="E27" s="5" t="s">
        <v>53</v>
      </c>
      <c r="F27" s="9" t="s">
        <v>1172</v>
      </c>
      <c r="G27" s="5" t="s">
        <v>12</v>
      </c>
      <c r="H27" s="5" t="s">
        <v>392</v>
      </c>
      <c r="I27" s="5" t="s">
        <v>394</v>
      </c>
      <c r="J27" s="5" t="s">
        <v>36</v>
      </c>
      <c r="K27" s="5" t="s">
        <v>96</v>
      </c>
    </row>
    <row r="28" spans="1:11">
      <c r="A28" s="5" t="s">
        <v>8</v>
      </c>
      <c r="B28" s="5">
        <v>11</v>
      </c>
      <c r="C28" s="5" t="s">
        <v>573</v>
      </c>
      <c r="D28" s="5" t="s">
        <v>36</v>
      </c>
      <c r="E28" s="5" t="s">
        <v>27</v>
      </c>
      <c r="F28" s="9" t="s">
        <v>1172</v>
      </c>
      <c r="G28" s="5" t="s">
        <v>12</v>
      </c>
      <c r="H28" s="5" t="s">
        <v>182</v>
      </c>
      <c r="I28" s="5" t="s">
        <v>688</v>
      </c>
      <c r="J28" s="5" t="s">
        <v>32</v>
      </c>
      <c r="K28" s="5" t="s">
        <v>53</v>
      </c>
    </row>
    <row r="29" spans="1:11">
      <c r="A29" s="5" t="s">
        <v>8</v>
      </c>
      <c r="B29" s="5">
        <v>11</v>
      </c>
      <c r="C29" s="5" t="s">
        <v>970</v>
      </c>
      <c r="D29" s="5" t="s">
        <v>30</v>
      </c>
      <c r="E29" s="5" t="s">
        <v>42</v>
      </c>
      <c r="F29" s="9" t="s">
        <v>1172</v>
      </c>
      <c r="G29" s="5" t="s">
        <v>12</v>
      </c>
      <c r="H29" s="5" t="s">
        <v>168</v>
      </c>
      <c r="I29" s="5" t="s">
        <v>173</v>
      </c>
      <c r="J29" s="5" t="s">
        <v>69</v>
      </c>
      <c r="K29" s="5" t="s">
        <v>38</v>
      </c>
    </row>
    <row r="30" spans="1:11">
      <c r="A30" s="5" t="s">
        <v>8</v>
      </c>
      <c r="B30" s="5">
        <v>11</v>
      </c>
      <c r="C30" s="5" t="s">
        <v>861</v>
      </c>
      <c r="D30" s="5" t="s">
        <v>139</v>
      </c>
      <c r="E30" s="5" t="s">
        <v>21</v>
      </c>
      <c r="F30" s="9" t="s">
        <v>1172</v>
      </c>
      <c r="G30" s="5" t="s">
        <v>12</v>
      </c>
      <c r="H30" s="5" t="s">
        <v>775</v>
      </c>
      <c r="I30" s="5" t="s">
        <v>326</v>
      </c>
      <c r="J30" s="5" t="s">
        <v>32</v>
      </c>
      <c r="K30" s="5" t="s">
        <v>255</v>
      </c>
    </row>
    <row r="31" spans="1:11">
      <c r="A31" s="5" t="s">
        <v>8</v>
      </c>
      <c r="B31" s="5">
        <v>11</v>
      </c>
      <c r="C31" s="5" t="s">
        <v>956</v>
      </c>
      <c r="D31" s="5" t="s">
        <v>137</v>
      </c>
      <c r="E31" s="5" t="s">
        <v>516</v>
      </c>
      <c r="F31" s="9" t="s">
        <v>1172</v>
      </c>
      <c r="G31" s="5" t="s">
        <v>12</v>
      </c>
      <c r="H31" s="5" t="s">
        <v>773</v>
      </c>
      <c r="I31" s="5" t="s">
        <v>531</v>
      </c>
      <c r="J31" s="5" t="s">
        <v>330</v>
      </c>
      <c r="K31" s="5" t="s">
        <v>38</v>
      </c>
    </row>
    <row r="32" spans="1:11">
      <c r="A32" s="5" t="s">
        <v>8</v>
      </c>
      <c r="B32" s="5">
        <v>11</v>
      </c>
      <c r="C32" s="5" t="s">
        <v>68</v>
      </c>
      <c r="D32" s="5" t="s">
        <v>86</v>
      </c>
      <c r="E32" s="5" t="s">
        <v>141</v>
      </c>
      <c r="F32" s="9" t="s">
        <v>1172</v>
      </c>
      <c r="G32" s="5" t="s">
        <v>12</v>
      </c>
      <c r="H32" s="5" t="s">
        <v>718</v>
      </c>
      <c r="I32" s="5" t="s">
        <v>758</v>
      </c>
      <c r="J32" s="5" t="s">
        <v>139</v>
      </c>
      <c r="K32" s="5" t="s">
        <v>39</v>
      </c>
    </row>
    <row r="33" spans="1:11">
      <c r="A33" s="5" t="s">
        <v>8</v>
      </c>
      <c r="B33" s="5">
        <v>11</v>
      </c>
      <c r="C33" s="5" t="s">
        <v>1162</v>
      </c>
      <c r="D33" s="5" t="s">
        <v>167</v>
      </c>
      <c r="E33" s="5" t="s">
        <v>112</v>
      </c>
      <c r="F33" s="5">
        <v>98</v>
      </c>
      <c r="G33" s="5" t="s">
        <v>12</v>
      </c>
      <c r="H33" s="5" t="s">
        <v>617</v>
      </c>
      <c r="I33" s="5" t="s">
        <v>550</v>
      </c>
      <c r="J33" s="5" t="s">
        <v>52</v>
      </c>
      <c r="K33" s="5" t="s">
        <v>37</v>
      </c>
    </row>
    <row r="34" spans="1:11">
      <c r="A34" s="5" t="s">
        <v>8</v>
      </c>
      <c r="B34" s="5">
        <v>11</v>
      </c>
      <c r="C34" s="5" t="s">
        <v>571</v>
      </c>
      <c r="D34" s="5" t="s">
        <v>60</v>
      </c>
      <c r="E34" s="5" t="s">
        <v>42</v>
      </c>
      <c r="F34" s="5">
        <v>95</v>
      </c>
      <c r="G34" s="5" t="s">
        <v>12</v>
      </c>
      <c r="H34" s="5" t="s">
        <v>392</v>
      </c>
      <c r="I34" s="5" t="s">
        <v>394</v>
      </c>
      <c r="J34" s="5" t="s">
        <v>36</v>
      </c>
      <c r="K34" s="5" t="s">
        <v>96</v>
      </c>
    </row>
    <row r="35" spans="1:11">
      <c r="A35" s="5" t="s">
        <v>8</v>
      </c>
      <c r="B35" s="5">
        <v>11</v>
      </c>
      <c r="C35" s="5" t="s">
        <v>988</v>
      </c>
      <c r="D35" s="5" t="s">
        <v>82</v>
      </c>
      <c r="E35" s="5" t="s">
        <v>53</v>
      </c>
      <c r="F35" s="5">
        <v>94</v>
      </c>
      <c r="G35" s="5" t="s">
        <v>12</v>
      </c>
      <c r="H35" s="5" t="s">
        <v>392</v>
      </c>
      <c r="I35" s="5" t="s">
        <v>394</v>
      </c>
      <c r="J35" s="5" t="s">
        <v>36</v>
      </c>
      <c r="K35" s="5" t="s">
        <v>96</v>
      </c>
    </row>
    <row r="36" spans="1:11">
      <c r="A36" s="5" t="s">
        <v>8</v>
      </c>
      <c r="B36" s="5">
        <v>11</v>
      </c>
      <c r="C36" s="5" t="s">
        <v>1094</v>
      </c>
      <c r="D36" s="5" t="s">
        <v>565</v>
      </c>
      <c r="E36" s="5" t="s">
        <v>507</v>
      </c>
      <c r="F36" s="5">
        <v>93</v>
      </c>
      <c r="G36" s="5" t="s">
        <v>12</v>
      </c>
      <c r="H36" s="5" t="s">
        <v>392</v>
      </c>
      <c r="I36" s="5" t="s">
        <v>394</v>
      </c>
      <c r="J36" s="5" t="s">
        <v>36</v>
      </c>
      <c r="K36" s="5" t="s">
        <v>96</v>
      </c>
    </row>
    <row r="37" spans="1:11">
      <c r="A37" s="5" t="s">
        <v>8</v>
      </c>
      <c r="B37" s="5">
        <v>11</v>
      </c>
      <c r="C37" s="5" t="s">
        <v>382</v>
      </c>
      <c r="D37" s="5" t="s">
        <v>36</v>
      </c>
      <c r="E37" s="5" t="s">
        <v>66</v>
      </c>
      <c r="F37" s="5">
        <v>93</v>
      </c>
      <c r="G37" s="5" t="s">
        <v>12</v>
      </c>
      <c r="H37" s="5" t="s">
        <v>783</v>
      </c>
      <c r="I37" s="5" t="s">
        <v>279</v>
      </c>
      <c r="J37" s="5" t="s">
        <v>24</v>
      </c>
      <c r="K37" s="5" t="s">
        <v>77</v>
      </c>
    </row>
    <row r="38" spans="1:11">
      <c r="A38" s="5" t="s">
        <v>8</v>
      </c>
      <c r="B38" s="5">
        <v>11</v>
      </c>
      <c r="C38" s="5" t="s">
        <v>1095</v>
      </c>
      <c r="D38" s="5" t="s">
        <v>33</v>
      </c>
      <c r="E38" s="5" t="s">
        <v>115</v>
      </c>
      <c r="F38" s="5">
        <v>91</v>
      </c>
      <c r="G38" s="5" t="s">
        <v>12</v>
      </c>
      <c r="H38" s="5" t="s">
        <v>392</v>
      </c>
      <c r="I38" s="5" t="s">
        <v>394</v>
      </c>
      <c r="J38" s="5" t="s">
        <v>36</v>
      </c>
      <c r="K38" s="5" t="s">
        <v>96</v>
      </c>
    </row>
    <row r="39" spans="1:11">
      <c r="A39" s="5" t="s">
        <v>8</v>
      </c>
      <c r="B39" s="5">
        <v>11</v>
      </c>
      <c r="C39" s="5" t="s">
        <v>416</v>
      </c>
      <c r="D39" s="5" t="s">
        <v>280</v>
      </c>
      <c r="E39" s="5" t="s">
        <v>228</v>
      </c>
      <c r="F39" s="5">
        <v>91</v>
      </c>
      <c r="G39" s="5" t="s">
        <v>12</v>
      </c>
      <c r="H39" s="5" t="s">
        <v>587</v>
      </c>
      <c r="I39" s="5" t="s">
        <v>645</v>
      </c>
      <c r="J39" s="5" t="s">
        <v>139</v>
      </c>
      <c r="K39" s="5" t="s">
        <v>16</v>
      </c>
    </row>
    <row r="40" spans="1:11">
      <c r="A40" s="5" t="s">
        <v>8</v>
      </c>
      <c r="B40" s="5">
        <v>11</v>
      </c>
      <c r="C40" s="5" t="s">
        <v>921</v>
      </c>
      <c r="D40" s="5" t="s">
        <v>172</v>
      </c>
      <c r="E40" s="5" t="s">
        <v>132</v>
      </c>
      <c r="F40" s="5">
        <v>89</v>
      </c>
      <c r="G40" s="5" t="s">
        <v>12</v>
      </c>
      <c r="H40" s="5" t="s">
        <v>768</v>
      </c>
      <c r="I40" s="5" t="s">
        <v>922</v>
      </c>
      <c r="J40" s="5" t="s">
        <v>138</v>
      </c>
      <c r="K40" s="5" t="s">
        <v>73</v>
      </c>
    </row>
    <row r="41" spans="1:11">
      <c r="A41" s="5" t="s">
        <v>8</v>
      </c>
      <c r="B41" s="5">
        <v>11</v>
      </c>
      <c r="C41" s="5" t="s">
        <v>924</v>
      </c>
      <c r="D41" s="5" t="s">
        <v>113</v>
      </c>
      <c r="E41" s="5" t="s">
        <v>21</v>
      </c>
      <c r="F41" s="5">
        <v>88</v>
      </c>
      <c r="G41" s="5" t="s">
        <v>12</v>
      </c>
      <c r="H41" s="5" t="s">
        <v>718</v>
      </c>
      <c r="I41" s="5" t="s">
        <v>758</v>
      </c>
      <c r="J41" s="5" t="s">
        <v>139</v>
      </c>
      <c r="K41" s="5" t="s">
        <v>39</v>
      </c>
    </row>
    <row r="42" spans="1:11">
      <c r="A42" s="5" t="s">
        <v>8</v>
      </c>
      <c r="B42" s="5">
        <v>11</v>
      </c>
      <c r="C42" s="5" t="s">
        <v>969</v>
      </c>
      <c r="D42" s="5" t="s">
        <v>18</v>
      </c>
      <c r="E42" s="5" t="s">
        <v>38</v>
      </c>
      <c r="F42" s="5">
        <v>88</v>
      </c>
      <c r="G42" s="5" t="s">
        <v>12</v>
      </c>
      <c r="H42" s="5" t="s">
        <v>168</v>
      </c>
      <c r="I42" s="5" t="s">
        <v>173</v>
      </c>
      <c r="J42" s="5" t="s">
        <v>69</v>
      </c>
      <c r="K42" s="5" t="s">
        <v>38</v>
      </c>
    </row>
    <row r="43" spans="1:11">
      <c r="A43" s="5" t="s">
        <v>8</v>
      </c>
      <c r="B43" s="5">
        <v>11</v>
      </c>
      <c r="C43" s="5" t="s">
        <v>684</v>
      </c>
      <c r="D43" s="5" t="s">
        <v>167</v>
      </c>
      <c r="E43" s="5" t="s">
        <v>70</v>
      </c>
      <c r="F43" s="5">
        <v>88</v>
      </c>
      <c r="G43" s="5" t="s">
        <v>12</v>
      </c>
      <c r="H43" s="5" t="s">
        <v>617</v>
      </c>
      <c r="I43" s="5" t="s">
        <v>550</v>
      </c>
      <c r="J43" s="5" t="s">
        <v>52</v>
      </c>
      <c r="K43" s="5" t="s">
        <v>37</v>
      </c>
    </row>
    <row r="44" spans="1:11">
      <c r="A44" s="5" t="s">
        <v>8</v>
      </c>
      <c r="B44" s="5">
        <v>11</v>
      </c>
      <c r="C44" s="5" t="s">
        <v>1121</v>
      </c>
      <c r="D44" s="5" t="s">
        <v>84</v>
      </c>
      <c r="E44" s="5" t="s">
        <v>54</v>
      </c>
      <c r="F44" s="5">
        <v>87.5</v>
      </c>
      <c r="G44" s="5" t="s">
        <v>12</v>
      </c>
      <c r="H44" s="5" t="s">
        <v>702</v>
      </c>
      <c r="I44" s="5" t="s">
        <v>528</v>
      </c>
      <c r="J44" s="5" t="s">
        <v>18</v>
      </c>
      <c r="K44" s="5" t="s">
        <v>38</v>
      </c>
    </row>
    <row r="45" spans="1:11">
      <c r="A45" s="5" t="s">
        <v>8</v>
      </c>
      <c r="B45" s="5">
        <v>11</v>
      </c>
      <c r="C45" s="5" t="s">
        <v>122</v>
      </c>
      <c r="D45" s="5" t="s">
        <v>212</v>
      </c>
      <c r="E45" s="5" t="s">
        <v>25</v>
      </c>
      <c r="F45" s="5">
        <v>87</v>
      </c>
      <c r="G45" s="5" t="s">
        <v>12</v>
      </c>
      <c r="H45" s="5" t="s">
        <v>90</v>
      </c>
      <c r="I45" s="5" t="s">
        <v>91</v>
      </c>
      <c r="J45" s="5" t="s">
        <v>32</v>
      </c>
      <c r="K45" s="5" t="s">
        <v>16</v>
      </c>
    </row>
    <row r="46" spans="1:11">
      <c r="A46" s="5" t="s">
        <v>8</v>
      </c>
      <c r="B46" s="5">
        <v>11</v>
      </c>
      <c r="C46" s="5" t="s">
        <v>293</v>
      </c>
      <c r="D46" s="5" t="s">
        <v>20</v>
      </c>
      <c r="E46" s="5" t="s">
        <v>21</v>
      </c>
      <c r="F46" s="5">
        <v>86.5</v>
      </c>
      <c r="G46" s="5" t="s">
        <v>12</v>
      </c>
      <c r="H46" s="5" t="s">
        <v>433</v>
      </c>
      <c r="I46" s="5" t="s">
        <v>256</v>
      </c>
      <c r="J46" s="5" t="s">
        <v>94</v>
      </c>
      <c r="K46" s="5" t="s">
        <v>99</v>
      </c>
    </row>
    <row r="47" spans="1:11">
      <c r="A47" s="5" t="s">
        <v>8</v>
      </c>
      <c r="B47" s="5">
        <v>11</v>
      </c>
      <c r="C47" s="5" t="s">
        <v>742</v>
      </c>
      <c r="D47" s="5" t="s">
        <v>48</v>
      </c>
      <c r="E47" s="5" t="s">
        <v>54</v>
      </c>
      <c r="F47" s="5">
        <v>86.5</v>
      </c>
      <c r="G47" s="5" t="s">
        <v>12</v>
      </c>
      <c r="H47" s="5" t="s">
        <v>617</v>
      </c>
      <c r="I47" s="5" t="s">
        <v>550</v>
      </c>
      <c r="J47" s="5" t="s">
        <v>52</v>
      </c>
      <c r="K47" s="5" t="s">
        <v>37</v>
      </c>
    </row>
    <row r="48" spans="1:11">
      <c r="A48" s="5" t="s">
        <v>8</v>
      </c>
      <c r="B48" s="5">
        <v>11</v>
      </c>
      <c r="C48" s="5" t="s">
        <v>491</v>
      </c>
      <c r="D48" s="5" t="s">
        <v>58</v>
      </c>
      <c r="E48" s="5" t="s">
        <v>55</v>
      </c>
      <c r="F48" s="5">
        <v>86</v>
      </c>
      <c r="G48" s="5" t="s">
        <v>12</v>
      </c>
      <c r="H48" s="5" t="s">
        <v>481</v>
      </c>
      <c r="I48" s="5" t="s">
        <v>490</v>
      </c>
      <c r="J48" s="5" t="s">
        <v>65</v>
      </c>
      <c r="K48" s="5" t="s">
        <v>141</v>
      </c>
    </row>
    <row r="49" spans="1:11" s="12" customFormat="1">
      <c r="A49" s="11" t="s">
        <v>8</v>
      </c>
      <c r="B49" s="11">
        <v>11</v>
      </c>
      <c r="C49" s="11" t="s">
        <v>1223</v>
      </c>
      <c r="D49" s="11" t="s">
        <v>1224</v>
      </c>
      <c r="E49" s="11" t="s">
        <v>79</v>
      </c>
      <c r="F49" s="11">
        <v>86</v>
      </c>
      <c r="G49" s="11" t="s">
        <v>12</v>
      </c>
      <c r="H49" s="11" t="s">
        <v>1221</v>
      </c>
      <c r="I49" s="11" t="s">
        <v>1222</v>
      </c>
      <c r="J49" s="11" t="s">
        <v>18</v>
      </c>
      <c r="K49" s="11" t="s">
        <v>99</v>
      </c>
    </row>
    <row r="50" spans="1:11">
      <c r="A50" s="5" t="s">
        <v>8</v>
      </c>
      <c r="B50" s="5">
        <v>11</v>
      </c>
      <c r="C50" s="5" t="s">
        <v>871</v>
      </c>
      <c r="D50" s="5" t="s">
        <v>872</v>
      </c>
      <c r="E50" s="5" t="s">
        <v>161</v>
      </c>
      <c r="F50" s="5">
        <v>85</v>
      </c>
      <c r="G50" s="5" t="s">
        <v>12</v>
      </c>
      <c r="H50" s="5" t="s">
        <v>702</v>
      </c>
      <c r="I50" s="5" t="s">
        <v>528</v>
      </c>
      <c r="J50" s="5" t="s">
        <v>18</v>
      </c>
      <c r="K50" s="5" t="s">
        <v>38</v>
      </c>
    </row>
    <row r="51" spans="1:11">
      <c r="A51" s="5" t="s">
        <v>8</v>
      </c>
      <c r="B51" s="5">
        <v>11</v>
      </c>
      <c r="C51" s="5" t="s">
        <v>1023</v>
      </c>
      <c r="D51" s="5" t="s">
        <v>82</v>
      </c>
      <c r="E51" s="5" t="s">
        <v>21</v>
      </c>
      <c r="F51" s="5">
        <v>85</v>
      </c>
      <c r="G51" s="5" t="s">
        <v>12</v>
      </c>
      <c r="H51" s="5" t="s">
        <v>120</v>
      </c>
      <c r="I51" s="5" t="s">
        <v>798</v>
      </c>
      <c r="J51" s="5" t="s">
        <v>36</v>
      </c>
      <c r="K51" s="5" t="s">
        <v>16</v>
      </c>
    </row>
    <row r="52" spans="1:11">
      <c r="A52" s="5" t="s">
        <v>8</v>
      </c>
      <c r="B52" s="5">
        <v>11</v>
      </c>
      <c r="C52" s="5" t="s">
        <v>730</v>
      </c>
      <c r="D52" s="5" t="s">
        <v>87</v>
      </c>
      <c r="E52" s="5" t="s">
        <v>88</v>
      </c>
      <c r="F52" s="5">
        <v>84</v>
      </c>
      <c r="G52" s="5" t="s">
        <v>12</v>
      </c>
      <c r="H52" s="5" t="s">
        <v>702</v>
      </c>
      <c r="I52" s="5" t="s">
        <v>528</v>
      </c>
      <c r="J52" s="5" t="s">
        <v>18</v>
      </c>
      <c r="K52" s="5" t="s">
        <v>38</v>
      </c>
    </row>
    <row r="53" spans="1:11">
      <c r="A53" s="5" t="s">
        <v>8</v>
      </c>
      <c r="B53" s="5">
        <v>11</v>
      </c>
      <c r="C53" s="5" t="s">
        <v>859</v>
      </c>
      <c r="D53" s="5" t="s">
        <v>48</v>
      </c>
      <c r="E53" s="5" t="s">
        <v>88</v>
      </c>
      <c r="F53" s="5">
        <v>84</v>
      </c>
      <c r="G53" s="5" t="s">
        <v>12</v>
      </c>
      <c r="H53" s="5" t="s">
        <v>338</v>
      </c>
      <c r="I53" s="5" t="s">
        <v>905</v>
      </c>
      <c r="J53" s="5" t="s">
        <v>94</v>
      </c>
      <c r="K53" s="5" t="s">
        <v>428</v>
      </c>
    </row>
    <row r="54" spans="1:11">
      <c r="A54" s="5" t="s">
        <v>8</v>
      </c>
      <c r="B54" s="5">
        <v>11</v>
      </c>
      <c r="C54" s="5" t="s">
        <v>289</v>
      </c>
      <c r="D54" s="5" t="s">
        <v>82</v>
      </c>
      <c r="E54" s="5" t="s">
        <v>63</v>
      </c>
      <c r="F54" s="5">
        <v>84</v>
      </c>
      <c r="G54" s="5" t="s">
        <v>12</v>
      </c>
      <c r="H54" s="5" t="s">
        <v>702</v>
      </c>
      <c r="I54" s="5" t="s">
        <v>528</v>
      </c>
      <c r="J54" s="5" t="s">
        <v>18</v>
      </c>
      <c r="K54" s="5" t="s">
        <v>38</v>
      </c>
    </row>
    <row r="55" spans="1:11">
      <c r="A55" s="5" t="s">
        <v>8</v>
      </c>
      <c r="B55" s="5">
        <v>11</v>
      </c>
      <c r="C55" s="5" t="s">
        <v>1065</v>
      </c>
      <c r="D55" s="5" t="s">
        <v>133</v>
      </c>
      <c r="E55" s="5" t="s">
        <v>157</v>
      </c>
      <c r="F55" s="5">
        <v>82</v>
      </c>
      <c r="G55" s="5" t="s">
        <v>12</v>
      </c>
      <c r="H55" s="5" t="s">
        <v>702</v>
      </c>
      <c r="I55" s="5" t="s">
        <v>528</v>
      </c>
      <c r="J55" s="5" t="s">
        <v>18</v>
      </c>
      <c r="K55" s="5" t="s">
        <v>38</v>
      </c>
    </row>
    <row r="56" spans="1:11">
      <c r="A56" s="5" t="s">
        <v>8</v>
      </c>
      <c r="B56" s="5">
        <v>11</v>
      </c>
      <c r="C56" s="5" t="s">
        <v>1151</v>
      </c>
      <c r="D56" s="5" t="s">
        <v>138</v>
      </c>
      <c r="E56" s="5" t="s">
        <v>73</v>
      </c>
      <c r="F56" s="5">
        <v>82</v>
      </c>
      <c r="G56" s="5" t="s">
        <v>12</v>
      </c>
      <c r="H56" s="5" t="s">
        <v>744</v>
      </c>
      <c r="I56" s="5" t="s">
        <v>747</v>
      </c>
      <c r="J56" s="5" t="s">
        <v>57</v>
      </c>
      <c r="K56" s="5" t="s">
        <v>29</v>
      </c>
    </row>
    <row r="57" spans="1:11">
      <c r="A57" s="5" t="s">
        <v>8</v>
      </c>
      <c r="B57" s="5">
        <v>11</v>
      </c>
      <c r="C57" s="5" t="s">
        <v>1120</v>
      </c>
      <c r="D57" s="5" t="s">
        <v>137</v>
      </c>
      <c r="E57" s="5" t="s">
        <v>135</v>
      </c>
      <c r="F57" s="5">
        <v>80</v>
      </c>
      <c r="G57" s="5" t="s">
        <v>12</v>
      </c>
      <c r="H57" s="5" t="s">
        <v>702</v>
      </c>
      <c r="I57" s="5" t="s">
        <v>528</v>
      </c>
      <c r="J57" s="5" t="s">
        <v>18</v>
      </c>
      <c r="K57" s="5" t="s">
        <v>38</v>
      </c>
    </row>
    <row r="58" spans="1:11">
      <c r="A58" s="5" t="s">
        <v>8</v>
      </c>
      <c r="B58" s="5">
        <v>11</v>
      </c>
      <c r="C58" s="5" t="s">
        <v>957</v>
      </c>
      <c r="D58" s="5" t="s">
        <v>396</v>
      </c>
      <c r="E58" s="5" t="s">
        <v>254</v>
      </c>
      <c r="F58" s="5">
        <v>78.5</v>
      </c>
      <c r="G58" s="5" t="s">
        <v>12</v>
      </c>
      <c r="H58" s="5" t="s">
        <v>705</v>
      </c>
      <c r="I58" s="5" t="s">
        <v>864</v>
      </c>
      <c r="J58" s="5" t="s">
        <v>18</v>
      </c>
      <c r="K58" s="5" t="s">
        <v>176</v>
      </c>
    </row>
    <row r="59" spans="1:11">
      <c r="A59" s="5" t="s">
        <v>8</v>
      </c>
      <c r="B59" s="5">
        <v>11</v>
      </c>
      <c r="C59" s="5" t="s">
        <v>378</v>
      </c>
      <c r="D59" s="5" t="s">
        <v>26</v>
      </c>
      <c r="E59" s="5" t="s">
        <v>31</v>
      </c>
      <c r="F59" s="5">
        <v>78.5</v>
      </c>
      <c r="G59" s="5" t="s">
        <v>12</v>
      </c>
      <c r="H59" s="5" t="s">
        <v>695</v>
      </c>
      <c r="I59" s="5" t="s">
        <v>697</v>
      </c>
      <c r="J59" s="5" t="s">
        <v>137</v>
      </c>
      <c r="K59" s="5" t="s">
        <v>37</v>
      </c>
    </row>
    <row r="60" spans="1:11">
      <c r="A60" s="5" t="s">
        <v>8</v>
      </c>
      <c r="B60" s="5">
        <v>11</v>
      </c>
      <c r="C60" s="5" t="s">
        <v>327</v>
      </c>
      <c r="D60" s="5" t="s">
        <v>344</v>
      </c>
      <c r="E60" s="5" t="s">
        <v>79</v>
      </c>
      <c r="F60" s="5">
        <v>78</v>
      </c>
      <c r="G60" s="5" t="s">
        <v>12</v>
      </c>
      <c r="H60" s="5" t="s">
        <v>90</v>
      </c>
      <c r="I60" s="5" t="s">
        <v>91</v>
      </c>
      <c r="J60" s="5" t="s">
        <v>32</v>
      </c>
      <c r="K60" s="5" t="s">
        <v>16</v>
      </c>
    </row>
    <row r="61" spans="1:11">
      <c r="A61" s="5" t="s">
        <v>8</v>
      </c>
      <c r="B61" s="5">
        <v>11</v>
      </c>
      <c r="C61" s="5" t="s">
        <v>917</v>
      </c>
      <c r="D61" s="5" t="s">
        <v>22</v>
      </c>
      <c r="E61" s="5" t="s">
        <v>141</v>
      </c>
      <c r="F61" s="5">
        <v>78</v>
      </c>
      <c r="G61" s="5" t="s">
        <v>12</v>
      </c>
      <c r="H61" s="5" t="s">
        <v>200</v>
      </c>
      <c r="I61" s="5" t="s">
        <v>201</v>
      </c>
      <c r="J61" s="5" t="s">
        <v>15</v>
      </c>
      <c r="K61" s="5" t="s">
        <v>16</v>
      </c>
    </row>
    <row r="62" spans="1:11">
      <c r="A62" s="5" t="s">
        <v>8</v>
      </c>
      <c r="B62" s="5">
        <v>11</v>
      </c>
      <c r="C62" s="5" t="s">
        <v>1118</v>
      </c>
      <c r="D62" s="5" t="s">
        <v>40</v>
      </c>
      <c r="E62" s="5" t="s">
        <v>44</v>
      </c>
      <c r="F62" s="5">
        <v>77</v>
      </c>
      <c r="G62" s="5" t="s">
        <v>12</v>
      </c>
      <c r="H62" s="5" t="s">
        <v>702</v>
      </c>
      <c r="I62" s="5" t="s">
        <v>528</v>
      </c>
      <c r="J62" s="5" t="s">
        <v>18</v>
      </c>
      <c r="K62" s="5" t="s">
        <v>38</v>
      </c>
    </row>
    <row r="63" spans="1:11">
      <c r="A63" s="5" t="s">
        <v>8</v>
      </c>
      <c r="B63" s="5">
        <v>11</v>
      </c>
      <c r="C63" s="5" t="s">
        <v>426</v>
      </c>
      <c r="D63" s="5" t="s">
        <v>30</v>
      </c>
      <c r="E63" s="5" t="s">
        <v>31</v>
      </c>
      <c r="F63" s="5">
        <v>77</v>
      </c>
      <c r="G63" s="5" t="s">
        <v>12</v>
      </c>
      <c r="H63" s="5" t="s">
        <v>702</v>
      </c>
      <c r="I63" s="5" t="s">
        <v>528</v>
      </c>
      <c r="J63" s="5" t="s">
        <v>18</v>
      </c>
      <c r="K63" s="5" t="s">
        <v>38</v>
      </c>
    </row>
    <row r="64" spans="1:11">
      <c r="A64" s="5" t="s">
        <v>8</v>
      </c>
      <c r="B64" s="5">
        <v>11</v>
      </c>
      <c r="C64" s="5" t="s">
        <v>1119</v>
      </c>
      <c r="D64" s="5" t="s">
        <v>193</v>
      </c>
      <c r="E64" s="5" t="s">
        <v>21</v>
      </c>
      <c r="F64" s="5">
        <v>76</v>
      </c>
      <c r="G64" s="5" t="s">
        <v>12</v>
      </c>
      <c r="H64" s="5" t="s">
        <v>702</v>
      </c>
      <c r="I64" s="5" t="s">
        <v>528</v>
      </c>
      <c r="J64" s="5" t="s">
        <v>18</v>
      </c>
      <c r="K64" s="5" t="s">
        <v>38</v>
      </c>
    </row>
    <row r="65" spans="1:11">
      <c r="A65" s="5" t="s">
        <v>8</v>
      </c>
      <c r="B65" s="5">
        <v>11</v>
      </c>
      <c r="C65" s="5" t="s">
        <v>439</v>
      </c>
      <c r="D65" s="5" t="s">
        <v>30</v>
      </c>
      <c r="E65" s="5" t="s">
        <v>99</v>
      </c>
      <c r="F65" s="5">
        <v>74.5</v>
      </c>
      <c r="G65" s="5" t="s">
        <v>12</v>
      </c>
      <c r="H65" s="5" t="s">
        <v>542</v>
      </c>
      <c r="I65" s="5" t="s">
        <v>544</v>
      </c>
      <c r="J65" s="5" t="s">
        <v>139</v>
      </c>
      <c r="K65" s="5" t="s">
        <v>38</v>
      </c>
    </row>
    <row r="66" spans="1:11">
      <c r="A66" s="5" t="s">
        <v>8</v>
      </c>
      <c r="B66" s="5">
        <v>11</v>
      </c>
      <c r="C66" s="5" t="s">
        <v>1146</v>
      </c>
      <c r="D66" s="5" t="s">
        <v>82</v>
      </c>
      <c r="E66" s="5" t="s">
        <v>27</v>
      </c>
      <c r="F66" s="5">
        <v>73.5</v>
      </c>
      <c r="G66" s="5" t="s">
        <v>12</v>
      </c>
      <c r="H66" s="5" t="s">
        <v>542</v>
      </c>
      <c r="I66" s="5" t="s">
        <v>544</v>
      </c>
      <c r="J66" s="5" t="s">
        <v>139</v>
      </c>
      <c r="K66" s="5" t="s">
        <v>38</v>
      </c>
    </row>
    <row r="67" spans="1:11">
      <c r="A67" s="5" t="s">
        <v>8</v>
      </c>
      <c r="B67" s="5">
        <v>11</v>
      </c>
      <c r="C67" s="5" t="s">
        <v>670</v>
      </c>
      <c r="D67" s="5" t="s">
        <v>82</v>
      </c>
      <c r="E67" s="5" t="s">
        <v>31</v>
      </c>
      <c r="F67" s="5">
        <v>73</v>
      </c>
      <c r="G67" s="5" t="s">
        <v>12</v>
      </c>
      <c r="H67" s="5" t="s">
        <v>120</v>
      </c>
      <c r="I67" s="5" t="s">
        <v>798</v>
      </c>
      <c r="J67" s="5" t="s">
        <v>36</v>
      </c>
      <c r="K67" s="5" t="s">
        <v>16</v>
      </c>
    </row>
    <row r="68" spans="1:11">
      <c r="A68" s="5" t="s">
        <v>8</v>
      </c>
      <c r="B68" s="5">
        <v>11</v>
      </c>
      <c r="C68" s="5" t="s">
        <v>839</v>
      </c>
      <c r="D68" s="5" t="s">
        <v>113</v>
      </c>
      <c r="E68" s="5" t="s">
        <v>31</v>
      </c>
      <c r="F68" s="5">
        <v>73</v>
      </c>
      <c r="G68" s="5" t="s">
        <v>12</v>
      </c>
      <c r="H68" s="5" t="s">
        <v>702</v>
      </c>
      <c r="I68" s="5" t="s">
        <v>528</v>
      </c>
      <c r="J68" s="5" t="s">
        <v>18</v>
      </c>
      <c r="K68" s="5" t="s">
        <v>38</v>
      </c>
    </row>
    <row r="69" spans="1:11">
      <c r="A69" s="5" t="s">
        <v>8</v>
      </c>
      <c r="B69" s="5">
        <v>11</v>
      </c>
      <c r="C69" s="5" t="s">
        <v>110</v>
      </c>
      <c r="D69" s="5" t="s">
        <v>246</v>
      </c>
      <c r="E69" s="5" t="s">
        <v>55</v>
      </c>
      <c r="F69" s="5">
        <v>73</v>
      </c>
      <c r="G69" s="5" t="s">
        <v>12</v>
      </c>
      <c r="H69" s="5" t="s">
        <v>587</v>
      </c>
      <c r="I69" s="5" t="s">
        <v>645</v>
      </c>
      <c r="J69" s="5" t="s">
        <v>139</v>
      </c>
      <c r="K69" s="5" t="s">
        <v>16</v>
      </c>
    </row>
    <row r="70" spans="1:11">
      <c r="A70" s="5" t="s">
        <v>8</v>
      </c>
      <c r="B70" s="5">
        <v>11</v>
      </c>
      <c r="C70" s="5" t="s">
        <v>230</v>
      </c>
      <c r="D70" s="5" t="s">
        <v>137</v>
      </c>
      <c r="E70" s="5" t="s">
        <v>427</v>
      </c>
      <c r="F70" s="5">
        <v>72</v>
      </c>
      <c r="G70" s="5" t="s">
        <v>12</v>
      </c>
      <c r="H70" s="5" t="s">
        <v>281</v>
      </c>
      <c r="I70" s="5" t="s">
        <v>282</v>
      </c>
      <c r="J70" s="5" t="s">
        <v>226</v>
      </c>
      <c r="K70" s="5" t="s">
        <v>16</v>
      </c>
    </row>
    <row r="71" spans="1:11">
      <c r="A71" s="5" t="s">
        <v>8</v>
      </c>
      <c r="B71" s="5">
        <v>11</v>
      </c>
      <c r="C71" s="5" t="s">
        <v>360</v>
      </c>
      <c r="D71" s="5" t="s">
        <v>104</v>
      </c>
      <c r="E71" s="5" t="s">
        <v>51</v>
      </c>
      <c r="F71" s="5">
        <v>72</v>
      </c>
      <c r="G71" s="5" t="s">
        <v>12</v>
      </c>
      <c r="H71" s="5" t="s">
        <v>695</v>
      </c>
      <c r="I71" s="5" t="s">
        <v>697</v>
      </c>
      <c r="J71" s="5" t="s">
        <v>137</v>
      </c>
      <c r="K71" s="5" t="s">
        <v>37</v>
      </c>
    </row>
    <row r="72" spans="1:11">
      <c r="A72" s="5" t="s">
        <v>8</v>
      </c>
      <c r="B72" s="5">
        <v>11</v>
      </c>
      <c r="C72" s="5" t="s">
        <v>154</v>
      </c>
      <c r="D72" s="5" t="s">
        <v>86</v>
      </c>
      <c r="E72" s="5" t="s">
        <v>39</v>
      </c>
      <c r="F72" s="5">
        <v>71</v>
      </c>
      <c r="G72" s="5" t="s">
        <v>12</v>
      </c>
      <c r="H72" s="5" t="s">
        <v>542</v>
      </c>
      <c r="I72" s="5" t="s">
        <v>544</v>
      </c>
      <c r="J72" s="5" t="s">
        <v>139</v>
      </c>
      <c r="K72" s="5" t="s">
        <v>38</v>
      </c>
    </row>
    <row r="73" spans="1:11">
      <c r="A73" s="5" t="s">
        <v>8</v>
      </c>
      <c r="B73" s="5">
        <v>11</v>
      </c>
      <c r="C73" s="5" t="s">
        <v>1116</v>
      </c>
      <c r="D73" s="5" t="s">
        <v>124</v>
      </c>
      <c r="E73" s="5" t="s">
        <v>16</v>
      </c>
      <c r="F73" s="5">
        <v>71</v>
      </c>
      <c r="G73" s="5" t="s">
        <v>12</v>
      </c>
      <c r="H73" s="5" t="s">
        <v>702</v>
      </c>
      <c r="I73" s="5" t="s">
        <v>528</v>
      </c>
      <c r="J73" s="5" t="s">
        <v>18</v>
      </c>
      <c r="K73" s="5" t="s">
        <v>38</v>
      </c>
    </row>
    <row r="74" spans="1:11">
      <c r="A74" s="5" t="s">
        <v>8</v>
      </c>
      <c r="B74" s="5">
        <v>11</v>
      </c>
      <c r="C74" s="5" t="s">
        <v>546</v>
      </c>
      <c r="D74" s="5" t="s">
        <v>36</v>
      </c>
      <c r="E74" s="5" t="s">
        <v>53</v>
      </c>
      <c r="F74" s="5">
        <v>70.5</v>
      </c>
      <c r="G74" s="5" t="s">
        <v>12</v>
      </c>
      <c r="H74" s="5" t="s">
        <v>542</v>
      </c>
      <c r="I74" s="5" t="s">
        <v>544</v>
      </c>
      <c r="J74" s="5" t="s">
        <v>139</v>
      </c>
      <c r="K74" s="5" t="s">
        <v>38</v>
      </c>
    </row>
    <row r="75" spans="1:11">
      <c r="A75" s="5" t="s">
        <v>8</v>
      </c>
      <c r="B75" s="5">
        <v>11</v>
      </c>
      <c r="C75" s="5" t="s">
        <v>1009</v>
      </c>
      <c r="D75" s="5" t="s">
        <v>125</v>
      </c>
      <c r="E75" s="5" t="s">
        <v>107</v>
      </c>
      <c r="F75" s="5">
        <v>70.5</v>
      </c>
      <c r="G75" s="5" t="s">
        <v>12</v>
      </c>
      <c r="H75" s="5" t="s">
        <v>718</v>
      </c>
      <c r="I75" s="5" t="s">
        <v>758</v>
      </c>
      <c r="J75" s="5" t="s">
        <v>139</v>
      </c>
      <c r="K75" s="5" t="s">
        <v>39</v>
      </c>
    </row>
    <row r="76" spans="1:11">
      <c r="A76" s="5" t="s">
        <v>8</v>
      </c>
      <c r="B76" s="5">
        <v>11</v>
      </c>
      <c r="C76" s="5" t="s">
        <v>365</v>
      </c>
      <c r="D76" s="5" t="s">
        <v>125</v>
      </c>
      <c r="E76" s="5" t="s">
        <v>29</v>
      </c>
      <c r="F76" s="5">
        <v>70</v>
      </c>
      <c r="G76" s="5" t="s">
        <v>12</v>
      </c>
      <c r="H76" s="5" t="s">
        <v>480</v>
      </c>
      <c r="I76" s="5" t="s">
        <v>365</v>
      </c>
      <c r="J76" s="5" t="s">
        <v>57</v>
      </c>
      <c r="K76" s="5" t="s">
        <v>16</v>
      </c>
    </row>
    <row r="77" spans="1:11">
      <c r="A77" s="5" t="s">
        <v>8</v>
      </c>
      <c r="B77" s="5">
        <v>11</v>
      </c>
      <c r="C77" s="5" t="s">
        <v>650</v>
      </c>
      <c r="D77" s="5" t="s">
        <v>358</v>
      </c>
      <c r="E77" s="5" t="s">
        <v>16</v>
      </c>
      <c r="F77" s="5">
        <v>68.5</v>
      </c>
      <c r="G77" s="5" t="s">
        <v>12</v>
      </c>
      <c r="H77" s="5" t="s">
        <v>574</v>
      </c>
      <c r="I77" s="5" t="s">
        <v>818</v>
      </c>
      <c r="J77" s="5" t="s">
        <v>15</v>
      </c>
      <c r="K77" s="5" t="s">
        <v>53</v>
      </c>
    </row>
    <row r="78" spans="1:11">
      <c r="A78" s="5" t="s">
        <v>8</v>
      </c>
      <c r="B78" s="5">
        <v>11</v>
      </c>
      <c r="C78" s="5" t="s">
        <v>830</v>
      </c>
      <c r="D78" s="5" t="s">
        <v>121</v>
      </c>
      <c r="E78" s="5" t="s">
        <v>232</v>
      </c>
      <c r="F78" s="5">
        <v>68.5</v>
      </c>
      <c r="G78" s="5" t="s">
        <v>12</v>
      </c>
      <c r="H78" s="5" t="s">
        <v>316</v>
      </c>
      <c r="I78" s="5" t="s">
        <v>317</v>
      </c>
      <c r="J78" s="5" t="s">
        <v>94</v>
      </c>
      <c r="K78" s="5" t="s">
        <v>53</v>
      </c>
    </row>
    <row r="79" spans="1:11">
      <c r="A79" s="5" t="s">
        <v>8</v>
      </c>
      <c r="B79" s="5">
        <v>11</v>
      </c>
      <c r="C79" s="5" t="s">
        <v>831</v>
      </c>
      <c r="D79" s="5" t="s">
        <v>26</v>
      </c>
      <c r="E79" s="5" t="s">
        <v>16</v>
      </c>
      <c r="F79" s="5">
        <v>68.5</v>
      </c>
      <c r="G79" s="5" t="s">
        <v>12</v>
      </c>
      <c r="H79" s="5" t="s">
        <v>182</v>
      </c>
      <c r="I79" s="5" t="s">
        <v>688</v>
      </c>
      <c r="J79" s="5" t="s">
        <v>32</v>
      </c>
      <c r="K79" s="5" t="s">
        <v>53</v>
      </c>
    </row>
    <row r="80" spans="1:11">
      <c r="A80" s="5" t="s">
        <v>8</v>
      </c>
      <c r="B80" s="5">
        <v>11</v>
      </c>
      <c r="C80" s="5" t="s">
        <v>592</v>
      </c>
      <c r="D80" s="5" t="s">
        <v>86</v>
      </c>
      <c r="E80" s="5" t="s">
        <v>21</v>
      </c>
      <c r="F80" s="5">
        <v>68.5</v>
      </c>
      <c r="G80" s="5" t="s">
        <v>12</v>
      </c>
      <c r="H80" s="5" t="s">
        <v>718</v>
      </c>
      <c r="I80" s="5" t="s">
        <v>758</v>
      </c>
      <c r="J80" s="5" t="s">
        <v>139</v>
      </c>
      <c r="K80" s="5" t="s">
        <v>39</v>
      </c>
    </row>
    <row r="81" spans="1:11">
      <c r="A81" s="5" t="s">
        <v>8</v>
      </c>
      <c r="B81" s="5">
        <v>11</v>
      </c>
      <c r="C81" s="5" t="s">
        <v>715</v>
      </c>
      <c r="D81" s="5" t="s">
        <v>65</v>
      </c>
      <c r="E81" s="5" t="s">
        <v>38</v>
      </c>
      <c r="F81" s="5">
        <v>68</v>
      </c>
      <c r="G81" s="5" t="s">
        <v>12</v>
      </c>
      <c r="H81" s="5" t="s">
        <v>617</v>
      </c>
      <c r="I81" s="5" t="s">
        <v>234</v>
      </c>
      <c r="J81" s="5" t="s">
        <v>94</v>
      </c>
      <c r="K81" s="5" t="s">
        <v>16</v>
      </c>
    </row>
    <row r="82" spans="1:11">
      <c r="A82" s="5" t="s">
        <v>8</v>
      </c>
      <c r="B82" s="5">
        <v>11</v>
      </c>
      <c r="C82" s="5" t="s">
        <v>700</v>
      </c>
      <c r="D82" s="5" t="s">
        <v>33</v>
      </c>
      <c r="E82" s="5" t="s">
        <v>42</v>
      </c>
      <c r="F82" s="5">
        <v>67.5</v>
      </c>
      <c r="G82" s="5" t="s">
        <v>12</v>
      </c>
      <c r="H82" s="5" t="s">
        <v>744</v>
      </c>
      <c r="I82" s="5" t="s">
        <v>747</v>
      </c>
      <c r="J82" s="5" t="s">
        <v>57</v>
      </c>
      <c r="K82" s="5" t="s">
        <v>29</v>
      </c>
    </row>
    <row r="83" spans="1:11">
      <c r="A83" s="5" t="s">
        <v>8</v>
      </c>
      <c r="B83" s="5">
        <v>11</v>
      </c>
      <c r="C83" s="5" t="s">
        <v>978</v>
      </c>
      <c r="D83" s="5" t="s">
        <v>248</v>
      </c>
      <c r="E83" s="5" t="s">
        <v>88</v>
      </c>
      <c r="F83" s="5">
        <v>66</v>
      </c>
      <c r="G83" s="5" t="s">
        <v>12</v>
      </c>
      <c r="H83" s="5" t="s">
        <v>168</v>
      </c>
      <c r="I83" s="5" t="s">
        <v>173</v>
      </c>
      <c r="J83" s="5" t="s">
        <v>69</v>
      </c>
      <c r="K83" s="5" t="s">
        <v>38</v>
      </c>
    </row>
    <row r="84" spans="1:11" s="12" customFormat="1">
      <c r="A84" s="11" t="s">
        <v>8</v>
      </c>
      <c r="B84" s="11">
        <v>11</v>
      </c>
      <c r="C84" s="11" t="s">
        <v>1225</v>
      </c>
      <c r="D84" s="11" t="s">
        <v>137</v>
      </c>
      <c r="E84" s="11" t="s">
        <v>191</v>
      </c>
      <c r="F84" s="11">
        <v>65.5</v>
      </c>
      <c r="G84" s="11" t="s">
        <v>12</v>
      </c>
      <c r="H84" s="11" t="s">
        <v>1221</v>
      </c>
      <c r="I84" s="11" t="s">
        <v>1222</v>
      </c>
      <c r="J84" s="11" t="s">
        <v>18</v>
      </c>
      <c r="K84" s="11" t="s">
        <v>99</v>
      </c>
    </row>
    <row r="85" spans="1:11">
      <c r="A85" s="5" t="s">
        <v>8</v>
      </c>
      <c r="B85" s="5">
        <v>11</v>
      </c>
      <c r="C85" s="5" t="s">
        <v>153</v>
      </c>
      <c r="D85" s="5" t="s">
        <v>113</v>
      </c>
      <c r="E85" s="5" t="s">
        <v>53</v>
      </c>
      <c r="F85" s="5">
        <v>64.5</v>
      </c>
      <c r="G85" s="5" t="s">
        <v>12</v>
      </c>
      <c r="H85" s="5" t="s">
        <v>90</v>
      </c>
      <c r="I85" s="5" t="s">
        <v>91</v>
      </c>
      <c r="J85" s="5" t="s">
        <v>32</v>
      </c>
      <c r="K85" s="5" t="s">
        <v>16</v>
      </c>
    </row>
    <row r="86" spans="1:11">
      <c r="A86" s="5" t="s">
        <v>8</v>
      </c>
      <c r="B86" s="5">
        <v>11</v>
      </c>
      <c r="C86" s="5" t="s">
        <v>826</v>
      </c>
      <c r="D86" s="5" t="s">
        <v>86</v>
      </c>
      <c r="E86" s="5" t="s">
        <v>224</v>
      </c>
      <c r="F86" s="5">
        <v>64</v>
      </c>
      <c r="G86" s="5" t="s">
        <v>12</v>
      </c>
      <c r="H86" s="5" t="s">
        <v>574</v>
      </c>
      <c r="I86" s="5" t="s">
        <v>818</v>
      </c>
      <c r="J86" s="5" t="s">
        <v>15</v>
      </c>
      <c r="K86" s="5" t="s">
        <v>53</v>
      </c>
    </row>
    <row r="87" spans="1:11">
      <c r="A87" s="5" t="s">
        <v>8</v>
      </c>
      <c r="B87" s="5">
        <v>11</v>
      </c>
      <c r="C87" s="5" t="s">
        <v>474</v>
      </c>
      <c r="D87" s="5" t="s">
        <v>494</v>
      </c>
      <c r="E87" s="5" t="s">
        <v>847</v>
      </c>
      <c r="F87" s="5">
        <v>64</v>
      </c>
      <c r="G87" s="5" t="s">
        <v>12</v>
      </c>
      <c r="H87" s="5" t="s">
        <v>371</v>
      </c>
      <c r="I87" s="5" t="s">
        <v>372</v>
      </c>
      <c r="J87" s="5" t="s">
        <v>94</v>
      </c>
      <c r="K87" s="5" t="s">
        <v>373</v>
      </c>
    </row>
    <row r="88" spans="1:11">
      <c r="A88" s="5" t="s">
        <v>8</v>
      </c>
      <c r="B88" s="5">
        <v>11</v>
      </c>
      <c r="C88" s="5" t="s">
        <v>464</v>
      </c>
      <c r="D88" s="5" t="s">
        <v>80</v>
      </c>
      <c r="E88" s="5" t="s">
        <v>21</v>
      </c>
      <c r="F88" s="5">
        <v>63.5</v>
      </c>
      <c r="G88" s="5" t="s">
        <v>12</v>
      </c>
      <c r="H88" s="5" t="s">
        <v>621</v>
      </c>
      <c r="I88" s="5" t="s">
        <v>623</v>
      </c>
      <c r="J88" s="5" t="s">
        <v>15</v>
      </c>
      <c r="K88" s="5" t="s">
        <v>224</v>
      </c>
    </row>
    <row r="89" spans="1:11">
      <c r="A89" s="5" t="s">
        <v>8</v>
      </c>
      <c r="B89" s="5">
        <v>11</v>
      </c>
      <c r="C89" s="5" t="s">
        <v>1104</v>
      </c>
      <c r="D89" s="5" t="s">
        <v>335</v>
      </c>
      <c r="E89" s="5" t="s">
        <v>70</v>
      </c>
      <c r="F89" s="5">
        <v>63.5</v>
      </c>
      <c r="G89" s="5" t="s">
        <v>12</v>
      </c>
      <c r="H89" s="5" t="s">
        <v>791</v>
      </c>
      <c r="I89" s="5" t="s">
        <v>793</v>
      </c>
      <c r="J89" s="5" t="s">
        <v>98</v>
      </c>
      <c r="K89" s="5" t="s">
        <v>16</v>
      </c>
    </row>
    <row r="90" spans="1:11">
      <c r="A90" s="5" t="s">
        <v>8</v>
      </c>
      <c r="B90" s="5">
        <v>11</v>
      </c>
      <c r="C90" s="5" t="s">
        <v>489</v>
      </c>
      <c r="D90" s="5" t="s">
        <v>20</v>
      </c>
      <c r="E90" s="5" t="s">
        <v>99</v>
      </c>
      <c r="F90" s="5">
        <v>63.5</v>
      </c>
      <c r="G90" s="5" t="s">
        <v>12</v>
      </c>
      <c r="H90" s="5" t="s">
        <v>574</v>
      </c>
      <c r="I90" s="5" t="s">
        <v>818</v>
      </c>
      <c r="J90" s="5" t="s">
        <v>15</v>
      </c>
      <c r="K90" s="5" t="s">
        <v>53</v>
      </c>
    </row>
    <row r="91" spans="1:11">
      <c r="A91" s="5" t="s">
        <v>8</v>
      </c>
      <c r="B91" s="5">
        <v>11</v>
      </c>
      <c r="C91" s="5" t="s">
        <v>776</v>
      </c>
      <c r="D91" s="5" t="s">
        <v>178</v>
      </c>
      <c r="E91" s="5" t="s">
        <v>777</v>
      </c>
      <c r="F91" s="5">
        <v>63</v>
      </c>
      <c r="G91" s="5" t="s">
        <v>12</v>
      </c>
      <c r="H91" s="5" t="s">
        <v>425</v>
      </c>
      <c r="I91" s="5" t="s">
        <v>774</v>
      </c>
      <c r="J91" s="5" t="s">
        <v>94</v>
      </c>
      <c r="K91" s="5" t="s">
        <v>27</v>
      </c>
    </row>
    <row r="92" spans="1:11">
      <c r="A92" s="5" t="s">
        <v>8</v>
      </c>
      <c r="B92" s="5">
        <v>11</v>
      </c>
      <c r="C92" s="5" t="s">
        <v>1010</v>
      </c>
      <c r="D92" s="5" t="s">
        <v>396</v>
      </c>
      <c r="E92" s="5" t="s">
        <v>1011</v>
      </c>
      <c r="F92" s="5">
        <v>63</v>
      </c>
      <c r="G92" s="5" t="s">
        <v>12</v>
      </c>
      <c r="H92" s="5" t="s">
        <v>524</v>
      </c>
      <c r="I92" s="5" t="s">
        <v>525</v>
      </c>
      <c r="J92" s="5" t="s">
        <v>526</v>
      </c>
      <c r="K92" s="5" t="s">
        <v>527</v>
      </c>
    </row>
    <row r="93" spans="1:11">
      <c r="A93" s="5" t="s">
        <v>8</v>
      </c>
      <c r="B93" s="5">
        <v>11</v>
      </c>
      <c r="C93" s="5" t="s">
        <v>1114</v>
      </c>
      <c r="D93" s="5" t="s">
        <v>106</v>
      </c>
      <c r="E93" s="5" t="s">
        <v>49</v>
      </c>
      <c r="F93" s="5">
        <v>63</v>
      </c>
      <c r="G93" s="5" t="s">
        <v>12</v>
      </c>
      <c r="H93" s="5" t="s">
        <v>662</v>
      </c>
      <c r="I93" s="5" t="s">
        <v>664</v>
      </c>
      <c r="J93" s="5" t="s">
        <v>15</v>
      </c>
      <c r="K93" s="5" t="s">
        <v>96</v>
      </c>
    </row>
    <row r="94" spans="1:11">
      <c r="A94" s="5" t="s">
        <v>8</v>
      </c>
      <c r="B94" s="5">
        <v>11</v>
      </c>
      <c r="C94" s="5" t="s">
        <v>820</v>
      </c>
      <c r="D94" s="5" t="s">
        <v>271</v>
      </c>
      <c r="E94" s="5" t="s">
        <v>232</v>
      </c>
      <c r="F94" s="5">
        <v>62.5</v>
      </c>
      <c r="G94" s="5" t="s">
        <v>12</v>
      </c>
      <c r="H94" s="5" t="s">
        <v>200</v>
      </c>
      <c r="I94" s="5" t="s">
        <v>211</v>
      </c>
      <c r="J94" s="5" t="s">
        <v>24</v>
      </c>
      <c r="K94" s="5" t="s">
        <v>83</v>
      </c>
    </row>
    <row r="95" spans="1:11">
      <c r="A95" s="5" t="s">
        <v>8</v>
      </c>
      <c r="B95" s="5">
        <v>11</v>
      </c>
      <c r="C95" s="5" t="s">
        <v>408</v>
      </c>
      <c r="D95" s="5" t="s">
        <v>322</v>
      </c>
      <c r="E95" s="5" t="s">
        <v>39</v>
      </c>
      <c r="F95" s="5">
        <v>62.5</v>
      </c>
      <c r="G95" s="5" t="s">
        <v>12</v>
      </c>
      <c r="H95" s="5" t="s">
        <v>686</v>
      </c>
      <c r="I95" s="5" t="s">
        <v>930</v>
      </c>
      <c r="J95" s="5" t="s">
        <v>18</v>
      </c>
      <c r="K95" s="5" t="s">
        <v>27</v>
      </c>
    </row>
    <row r="96" spans="1:11">
      <c r="A96" s="5" t="s">
        <v>8</v>
      </c>
      <c r="B96" s="5">
        <v>11</v>
      </c>
      <c r="C96" s="5" t="s">
        <v>1022</v>
      </c>
      <c r="D96" s="5" t="s">
        <v>76</v>
      </c>
      <c r="E96" s="5" t="s">
        <v>16</v>
      </c>
      <c r="F96" s="5">
        <v>61.5</v>
      </c>
      <c r="G96" s="5" t="s">
        <v>12</v>
      </c>
      <c r="H96" s="5" t="s">
        <v>120</v>
      </c>
      <c r="I96" s="5" t="s">
        <v>798</v>
      </c>
      <c r="J96" s="5" t="s">
        <v>36</v>
      </c>
      <c r="K96" s="5" t="s">
        <v>16</v>
      </c>
    </row>
    <row r="97" spans="1:11">
      <c r="A97" s="5" t="s">
        <v>8</v>
      </c>
      <c r="B97" s="5">
        <v>11</v>
      </c>
      <c r="C97" s="5" t="s">
        <v>1054</v>
      </c>
      <c r="D97" s="5" t="s">
        <v>26</v>
      </c>
      <c r="E97" s="5" t="s">
        <v>55</v>
      </c>
      <c r="F97" s="5">
        <v>61.5</v>
      </c>
      <c r="G97" s="5" t="s">
        <v>12</v>
      </c>
      <c r="H97" s="5" t="s">
        <v>626</v>
      </c>
      <c r="I97" s="5" t="s">
        <v>627</v>
      </c>
      <c r="J97" s="5" t="s">
        <v>98</v>
      </c>
      <c r="K97" s="5" t="s">
        <v>210</v>
      </c>
    </row>
    <row r="98" spans="1:11">
      <c r="A98" s="5" t="s">
        <v>8</v>
      </c>
      <c r="B98" s="5">
        <v>11</v>
      </c>
      <c r="C98" s="5" t="s">
        <v>177</v>
      </c>
      <c r="D98" s="5" t="s">
        <v>15</v>
      </c>
      <c r="E98" s="5" t="s">
        <v>370</v>
      </c>
      <c r="F98" s="5">
        <v>61</v>
      </c>
      <c r="G98" s="5" t="s">
        <v>12</v>
      </c>
      <c r="H98" s="5" t="s">
        <v>371</v>
      </c>
      <c r="I98" s="5" t="s">
        <v>372</v>
      </c>
      <c r="J98" s="5" t="s">
        <v>94</v>
      </c>
      <c r="K98" s="5" t="s">
        <v>373</v>
      </c>
    </row>
    <row r="99" spans="1:11">
      <c r="A99" s="5" t="s">
        <v>8</v>
      </c>
      <c r="B99" s="5">
        <v>11</v>
      </c>
      <c r="C99" s="5" t="s">
        <v>202</v>
      </c>
      <c r="D99" s="5" t="s">
        <v>45</v>
      </c>
      <c r="E99" s="5" t="s">
        <v>79</v>
      </c>
      <c r="F99" s="5">
        <v>61</v>
      </c>
      <c r="G99" s="5" t="s">
        <v>12</v>
      </c>
      <c r="H99" s="5" t="s">
        <v>501</v>
      </c>
      <c r="I99" s="5" t="s">
        <v>502</v>
      </c>
      <c r="J99" s="5" t="s">
        <v>24</v>
      </c>
      <c r="K99" s="5" t="s">
        <v>16</v>
      </c>
    </row>
    <row r="100" spans="1:11">
      <c r="A100" s="5" t="s">
        <v>8</v>
      </c>
      <c r="B100" s="5">
        <v>11</v>
      </c>
      <c r="C100" s="5" t="s">
        <v>419</v>
      </c>
      <c r="D100" s="5" t="s">
        <v>131</v>
      </c>
      <c r="E100" s="5" t="s">
        <v>132</v>
      </c>
      <c r="F100" s="5">
        <v>60.5</v>
      </c>
      <c r="G100" s="5" t="s">
        <v>12</v>
      </c>
      <c r="H100" s="5" t="s">
        <v>371</v>
      </c>
      <c r="I100" s="5" t="s">
        <v>372</v>
      </c>
      <c r="J100" s="5" t="s">
        <v>94</v>
      </c>
      <c r="K100" s="5" t="s">
        <v>373</v>
      </c>
    </row>
    <row r="101" spans="1:11">
      <c r="A101" s="5" t="s">
        <v>8</v>
      </c>
      <c r="B101" s="5">
        <v>11</v>
      </c>
      <c r="C101" s="5" t="s">
        <v>748</v>
      </c>
      <c r="D101" s="5" t="s">
        <v>86</v>
      </c>
      <c r="E101" s="5" t="s">
        <v>176</v>
      </c>
      <c r="F101" s="5">
        <v>60.5</v>
      </c>
      <c r="G101" s="5" t="s">
        <v>12</v>
      </c>
      <c r="H101" s="5" t="s">
        <v>695</v>
      </c>
      <c r="I101" s="5" t="s">
        <v>697</v>
      </c>
      <c r="J101" s="5" t="s">
        <v>137</v>
      </c>
      <c r="K101" s="5" t="s">
        <v>37</v>
      </c>
    </row>
    <row r="102" spans="1:11">
      <c r="A102" s="5" t="s">
        <v>8</v>
      </c>
      <c r="B102" s="5">
        <v>11</v>
      </c>
      <c r="C102" s="5" t="s">
        <v>238</v>
      </c>
      <c r="D102" s="5" t="s">
        <v>57</v>
      </c>
      <c r="E102" s="5" t="s">
        <v>21</v>
      </c>
      <c r="F102" s="5">
        <v>60</v>
      </c>
      <c r="G102" s="5" t="s">
        <v>12</v>
      </c>
      <c r="H102" s="5" t="s">
        <v>304</v>
      </c>
      <c r="I102" s="5" t="s">
        <v>423</v>
      </c>
      <c r="J102" s="5" t="s">
        <v>15</v>
      </c>
      <c r="K102" s="5" t="s">
        <v>229</v>
      </c>
    </row>
    <row r="103" spans="1:11">
      <c r="A103" s="5" t="s">
        <v>8</v>
      </c>
      <c r="B103" s="5">
        <v>11</v>
      </c>
      <c r="C103" s="5" t="s">
        <v>1129</v>
      </c>
      <c r="D103" s="5" t="s">
        <v>18</v>
      </c>
      <c r="E103" s="5" t="s">
        <v>37</v>
      </c>
      <c r="F103" s="5">
        <v>60</v>
      </c>
      <c r="G103" s="5" t="s">
        <v>12</v>
      </c>
      <c r="H103" s="5" t="s">
        <v>654</v>
      </c>
      <c r="I103" s="5" t="s">
        <v>553</v>
      </c>
      <c r="J103" s="5" t="s">
        <v>284</v>
      </c>
      <c r="K103" s="5" t="s">
        <v>261</v>
      </c>
    </row>
    <row r="104" spans="1:11">
      <c r="A104" s="5" t="s">
        <v>8</v>
      </c>
      <c r="B104" s="5">
        <v>11</v>
      </c>
      <c r="C104" s="5" t="s">
        <v>882</v>
      </c>
      <c r="D104" s="5" t="s">
        <v>883</v>
      </c>
      <c r="E104" s="5" t="s">
        <v>61</v>
      </c>
      <c r="F104" s="5">
        <v>59.5</v>
      </c>
      <c r="G104" s="5" t="s">
        <v>12</v>
      </c>
      <c r="H104" s="5" t="s">
        <v>470</v>
      </c>
      <c r="I104" s="5" t="s">
        <v>471</v>
      </c>
      <c r="J104" s="5" t="s">
        <v>472</v>
      </c>
      <c r="K104" s="5" t="s">
        <v>473</v>
      </c>
    </row>
    <row r="105" spans="1:11">
      <c r="A105" s="5" t="s">
        <v>8</v>
      </c>
      <c r="B105" s="5">
        <v>11</v>
      </c>
      <c r="C105" s="5" t="s">
        <v>979</v>
      </c>
      <c r="D105" s="5" t="s">
        <v>246</v>
      </c>
      <c r="E105" s="5" t="s">
        <v>980</v>
      </c>
      <c r="F105" s="5">
        <v>59.5</v>
      </c>
      <c r="G105" s="5" t="s">
        <v>12</v>
      </c>
      <c r="H105" s="5" t="s">
        <v>450</v>
      </c>
      <c r="I105" s="5" t="s">
        <v>452</v>
      </c>
      <c r="J105" s="5" t="s">
        <v>52</v>
      </c>
      <c r="K105" s="5" t="s">
        <v>31</v>
      </c>
    </row>
    <row r="106" spans="1:11">
      <c r="A106" s="5" t="s">
        <v>8</v>
      </c>
      <c r="B106" s="5">
        <v>11</v>
      </c>
      <c r="C106" s="5" t="s">
        <v>1150</v>
      </c>
      <c r="D106" s="5" t="s">
        <v>60</v>
      </c>
      <c r="E106" s="5" t="s">
        <v>96</v>
      </c>
      <c r="F106" s="5">
        <v>59.5</v>
      </c>
      <c r="G106" s="5" t="s">
        <v>12</v>
      </c>
      <c r="H106" s="5" t="s">
        <v>470</v>
      </c>
      <c r="I106" s="5" t="s">
        <v>471</v>
      </c>
      <c r="J106" s="5" t="s">
        <v>472</v>
      </c>
      <c r="K106" s="5" t="s">
        <v>473</v>
      </c>
    </row>
    <row r="107" spans="1:11">
      <c r="A107" s="5" t="s">
        <v>8</v>
      </c>
      <c r="B107" s="5">
        <v>11</v>
      </c>
      <c r="C107" s="5" t="s">
        <v>559</v>
      </c>
      <c r="D107" s="5" t="s">
        <v>117</v>
      </c>
      <c r="E107" s="5" t="s">
        <v>27</v>
      </c>
      <c r="F107" s="5">
        <v>59</v>
      </c>
      <c r="G107" s="5" t="s">
        <v>12</v>
      </c>
      <c r="H107" s="5" t="s">
        <v>602</v>
      </c>
      <c r="I107" s="5" t="s">
        <v>584</v>
      </c>
      <c r="J107" s="5" t="s">
        <v>343</v>
      </c>
      <c r="K107" s="5" t="s">
        <v>77</v>
      </c>
    </row>
    <row r="108" spans="1:11">
      <c r="A108" s="5" t="s">
        <v>8</v>
      </c>
      <c r="B108" s="5">
        <v>11</v>
      </c>
      <c r="C108" s="5" t="s">
        <v>878</v>
      </c>
      <c r="D108" s="5" t="s">
        <v>30</v>
      </c>
      <c r="E108" s="5" t="s">
        <v>27</v>
      </c>
      <c r="F108" s="5">
        <v>59</v>
      </c>
      <c r="G108" s="5" t="s">
        <v>12</v>
      </c>
      <c r="H108" s="5" t="s">
        <v>120</v>
      </c>
      <c r="I108" s="5" t="s">
        <v>798</v>
      </c>
      <c r="J108" s="5" t="s">
        <v>36</v>
      </c>
      <c r="K108" s="5" t="s">
        <v>16</v>
      </c>
    </row>
    <row r="109" spans="1:11">
      <c r="A109" s="5" t="s">
        <v>8</v>
      </c>
      <c r="B109" s="5">
        <v>11</v>
      </c>
      <c r="C109" s="5" t="s">
        <v>880</v>
      </c>
      <c r="D109" s="5" t="s">
        <v>121</v>
      </c>
      <c r="E109" s="5" t="s">
        <v>55</v>
      </c>
      <c r="F109" s="5">
        <v>59</v>
      </c>
      <c r="G109" s="5" t="s">
        <v>12</v>
      </c>
      <c r="H109" s="5" t="s">
        <v>182</v>
      </c>
      <c r="I109" s="5" t="s">
        <v>688</v>
      </c>
      <c r="J109" s="5" t="s">
        <v>32</v>
      </c>
      <c r="K109" s="5" t="s">
        <v>53</v>
      </c>
    </row>
    <row r="110" spans="1:11">
      <c r="A110" s="5" t="s">
        <v>8</v>
      </c>
      <c r="B110" s="5">
        <v>11</v>
      </c>
      <c r="C110" s="5" t="s">
        <v>600</v>
      </c>
      <c r="D110" s="5" t="s">
        <v>123</v>
      </c>
      <c r="E110" s="5" t="s">
        <v>601</v>
      </c>
      <c r="F110" s="5">
        <v>58.5</v>
      </c>
      <c r="G110" s="5" t="s">
        <v>12</v>
      </c>
      <c r="H110" s="5" t="s">
        <v>602</v>
      </c>
      <c r="I110" s="5" t="s">
        <v>584</v>
      </c>
      <c r="J110" s="5" t="s">
        <v>343</v>
      </c>
      <c r="K110" s="5" t="s">
        <v>77</v>
      </c>
    </row>
    <row r="111" spans="1:11">
      <c r="A111" s="5" t="s">
        <v>8</v>
      </c>
      <c r="B111" s="5">
        <v>11</v>
      </c>
      <c r="C111" s="5" t="s">
        <v>817</v>
      </c>
      <c r="D111" s="5" t="s">
        <v>30</v>
      </c>
      <c r="E111" s="5" t="s">
        <v>63</v>
      </c>
      <c r="F111" s="5">
        <v>58.5</v>
      </c>
      <c r="G111" s="5" t="s">
        <v>12</v>
      </c>
      <c r="H111" s="5" t="s">
        <v>574</v>
      </c>
      <c r="I111" s="5" t="s">
        <v>818</v>
      </c>
      <c r="J111" s="5" t="s">
        <v>15</v>
      </c>
      <c r="K111" s="5" t="s">
        <v>53</v>
      </c>
    </row>
    <row r="112" spans="1:11">
      <c r="A112" s="5" t="s">
        <v>8</v>
      </c>
      <c r="B112" s="5">
        <v>11</v>
      </c>
      <c r="C112" s="5" t="s">
        <v>827</v>
      </c>
      <c r="D112" s="5" t="s">
        <v>147</v>
      </c>
      <c r="E112" s="5" t="s">
        <v>51</v>
      </c>
      <c r="F112" s="5">
        <v>58.5</v>
      </c>
      <c r="G112" s="5" t="s">
        <v>12</v>
      </c>
      <c r="H112" s="5" t="s">
        <v>574</v>
      </c>
      <c r="I112" s="5" t="s">
        <v>818</v>
      </c>
      <c r="J112" s="5" t="s">
        <v>15</v>
      </c>
      <c r="K112" s="5" t="s">
        <v>53</v>
      </c>
    </row>
    <row r="113" spans="1:11">
      <c r="A113" s="5" t="s">
        <v>8</v>
      </c>
      <c r="B113" s="5">
        <v>11</v>
      </c>
      <c r="C113" s="5" t="s">
        <v>870</v>
      </c>
      <c r="D113" s="5" t="s">
        <v>36</v>
      </c>
      <c r="E113" s="5" t="s">
        <v>96</v>
      </c>
      <c r="F113" s="5">
        <v>58.5</v>
      </c>
      <c r="G113" s="5" t="s">
        <v>12</v>
      </c>
      <c r="H113" s="5" t="s">
        <v>316</v>
      </c>
      <c r="I113" s="5" t="s">
        <v>317</v>
      </c>
      <c r="J113" s="5" t="s">
        <v>94</v>
      </c>
      <c r="K113" s="5" t="s">
        <v>53</v>
      </c>
    </row>
    <row r="114" spans="1:11">
      <c r="A114" s="5" t="s">
        <v>8</v>
      </c>
      <c r="B114" s="5">
        <v>11</v>
      </c>
      <c r="C114" s="5" t="s">
        <v>154</v>
      </c>
      <c r="D114" s="5" t="s">
        <v>33</v>
      </c>
      <c r="E114" s="5" t="s">
        <v>205</v>
      </c>
      <c r="F114" s="5">
        <v>58.5</v>
      </c>
      <c r="G114" s="5" t="s">
        <v>12</v>
      </c>
      <c r="H114" s="5" t="s">
        <v>338</v>
      </c>
      <c r="I114" s="5" t="s">
        <v>905</v>
      </c>
      <c r="J114" s="5" t="s">
        <v>94</v>
      </c>
      <c r="K114" s="5" t="s">
        <v>428</v>
      </c>
    </row>
    <row r="115" spans="1:11">
      <c r="A115" s="5" t="s">
        <v>8</v>
      </c>
      <c r="B115" s="5">
        <v>11</v>
      </c>
      <c r="C115" s="5" t="s">
        <v>855</v>
      </c>
      <c r="D115" s="5" t="s">
        <v>121</v>
      </c>
      <c r="E115" s="5" t="s">
        <v>29</v>
      </c>
      <c r="F115" s="5">
        <v>58.5</v>
      </c>
      <c r="G115" s="5" t="s">
        <v>12</v>
      </c>
      <c r="H115" s="5" t="s">
        <v>743</v>
      </c>
      <c r="I115" s="5" t="s">
        <v>625</v>
      </c>
      <c r="J115" s="5" t="s">
        <v>379</v>
      </c>
      <c r="K115" s="5" t="s">
        <v>746</v>
      </c>
    </row>
    <row r="116" spans="1:11">
      <c r="A116" s="5" t="s">
        <v>8</v>
      </c>
      <c r="B116" s="5">
        <v>11</v>
      </c>
      <c r="C116" s="5" t="s">
        <v>877</v>
      </c>
      <c r="D116" s="5" t="s">
        <v>30</v>
      </c>
      <c r="E116" s="5" t="s">
        <v>39</v>
      </c>
      <c r="F116" s="5">
        <v>58</v>
      </c>
      <c r="G116" s="5" t="s">
        <v>12</v>
      </c>
      <c r="H116" s="5" t="s">
        <v>120</v>
      </c>
      <c r="I116" s="5" t="s">
        <v>798</v>
      </c>
      <c r="J116" s="5" t="s">
        <v>36</v>
      </c>
      <c r="K116" s="5" t="s">
        <v>16</v>
      </c>
    </row>
    <row r="117" spans="1:11">
      <c r="A117" s="5" t="s">
        <v>8</v>
      </c>
      <c r="B117" s="5">
        <v>11</v>
      </c>
      <c r="C117" s="5" t="s">
        <v>506</v>
      </c>
      <c r="D117" s="5" t="s">
        <v>714</v>
      </c>
      <c r="E117" s="5" t="s">
        <v>1161</v>
      </c>
      <c r="F117" s="5">
        <v>58</v>
      </c>
      <c r="G117" s="5" t="s">
        <v>12</v>
      </c>
      <c r="H117" s="5" t="s">
        <v>695</v>
      </c>
      <c r="I117" s="5" t="s">
        <v>697</v>
      </c>
      <c r="J117" s="5" t="s">
        <v>137</v>
      </c>
      <c r="K117" s="5" t="s">
        <v>37</v>
      </c>
    </row>
    <row r="118" spans="1:11">
      <c r="A118" s="5" t="s">
        <v>8</v>
      </c>
      <c r="B118" s="5">
        <v>11</v>
      </c>
      <c r="C118" s="5" t="s">
        <v>609</v>
      </c>
      <c r="D118" s="5" t="s">
        <v>123</v>
      </c>
      <c r="E118" s="5" t="s">
        <v>255</v>
      </c>
      <c r="F118" s="5">
        <v>57.5</v>
      </c>
      <c r="G118" s="5" t="s">
        <v>12</v>
      </c>
      <c r="H118" s="5" t="s">
        <v>554</v>
      </c>
      <c r="I118" s="5" t="s">
        <v>555</v>
      </c>
      <c r="J118" s="5" t="s">
        <v>139</v>
      </c>
      <c r="K118" s="5" t="s">
        <v>38</v>
      </c>
    </row>
    <row r="119" spans="1:11">
      <c r="A119" s="5" t="s">
        <v>8</v>
      </c>
      <c r="B119" s="5">
        <v>11</v>
      </c>
      <c r="C119" s="5" t="s">
        <v>559</v>
      </c>
      <c r="D119" s="5" t="s">
        <v>33</v>
      </c>
      <c r="E119" s="5" t="s">
        <v>31</v>
      </c>
      <c r="F119" s="5">
        <v>57</v>
      </c>
      <c r="G119" s="5" t="s">
        <v>12</v>
      </c>
      <c r="H119" s="5" t="s">
        <v>540</v>
      </c>
      <c r="I119" s="5" t="s">
        <v>558</v>
      </c>
      <c r="J119" s="5" t="s">
        <v>271</v>
      </c>
      <c r="K119" s="5" t="s">
        <v>53</v>
      </c>
    </row>
    <row r="120" spans="1:11">
      <c r="A120" s="5" t="s">
        <v>8</v>
      </c>
      <c r="B120" s="5">
        <v>11</v>
      </c>
      <c r="C120" s="5" t="s">
        <v>879</v>
      </c>
      <c r="D120" s="5" t="s">
        <v>33</v>
      </c>
      <c r="E120" s="5" t="s">
        <v>31</v>
      </c>
      <c r="F120" s="5">
        <v>57</v>
      </c>
      <c r="G120" s="5" t="s">
        <v>12</v>
      </c>
      <c r="H120" s="5" t="s">
        <v>120</v>
      </c>
      <c r="I120" s="5" t="s">
        <v>798</v>
      </c>
      <c r="J120" s="5" t="s">
        <v>36</v>
      </c>
      <c r="K120" s="5" t="s">
        <v>16</v>
      </c>
    </row>
    <row r="121" spans="1:11">
      <c r="A121" s="5" t="s">
        <v>8</v>
      </c>
      <c r="B121" s="5">
        <v>11</v>
      </c>
      <c r="C121" s="5" t="s">
        <v>673</v>
      </c>
      <c r="D121" s="5" t="s">
        <v>124</v>
      </c>
      <c r="E121" s="5" t="s">
        <v>99</v>
      </c>
      <c r="F121" s="5">
        <v>57</v>
      </c>
      <c r="G121" s="5" t="s">
        <v>12</v>
      </c>
      <c r="H121" s="5" t="s">
        <v>120</v>
      </c>
      <c r="I121" s="5" t="s">
        <v>798</v>
      </c>
      <c r="J121" s="5" t="s">
        <v>36</v>
      </c>
      <c r="K121" s="5" t="s">
        <v>16</v>
      </c>
    </row>
    <row r="122" spans="1:11">
      <c r="A122" s="5" t="s">
        <v>8</v>
      </c>
      <c r="B122" s="5">
        <v>11</v>
      </c>
      <c r="C122" s="5" t="s">
        <v>1108</v>
      </c>
      <c r="D122" s="5" t="s">
        <v>143</v>
      </c>
      <c r="E122" s="5" t="s">
        <v>109</v>
      </c>
      <c r="F122" s="5">
        <v>57</v>
      </c>
      <c r="G122" s="5" t="s">
        <v>12</v>
      </c>
      <c r="H122" s="5" t="s">
        <v>524</v>
      </c>
      <c r="I122" s="5" t="s">
        <v>525</v>
      </c>
      <c r="J122" s="5" t="s">
        <v>526</v>
      </c>
      <c r="K122" s="5" t="s">
        <v>527</v>
      </c>
    </row>
    <row r="123" spans="1:11">
      <c r="A123" s="5" t="s">
        <v>8</v>
      </c>
      <c r="B123" s="5">
        <v>11</v>
      </c>
      <c r="C123" s="5" t="s">
        <v>409</v>
      </c>
      <c r="D123" s="5" t="s">
        <v>33</v>
      </c>
      <c r="E123" s="5" t="s">
        <v>51</v>
      </c>
      <c r="F123" s="5">
        <v>56.5</v>
      </c>
      <c r="G123" s="5" t="s">
        <v>12</v>
      </c>
      <c r="H123" s="5" t="s">
        <v>407</v>
      </c>
      <c r="I123" s="5" t="s">
        <v>408</v>
      </c>
      <c r="J123" s="5" t="s">
        <v>24</v>
      </c>
      <c r="K123" s="5" t="s">
        <v>194</v>
      </c>
    </row>
    <row r="124" spans="1:11">
      <c r="A124" s="5" t="s">
        <v>8</v>
      </c>
      <c r="B124" s="5">
        <v>11</v>
      </c>
      <c r="C124" s="5" t="s">
        <v>345</v>
      </c>
      <c r="D124" s="5" t="s">
        <v>146</v>
      </c>
      <c r="E124" s="5" t="s">
        <v>109</v>
      </c>
      <c r="F124" s="5">
        <v>56.5</v>
      </c>
      <c r="G124" s="5" t="s">
        <v>12</v>
      </c>
      <c r="H124" s="5" t="s">
        <v>540</v>
      </c>
      <c r="I124" s="5" t="s">
        <v>558</v>
      </c>
      <c r="J124" s="5" t="s">
        <v>271</v>
      </c>
      <c r="K124" s="5" t="s">
        <v>53</v>
      </c>
    </row>
    <row r="125" spans="1:11">
      <c r="A125" s="5" t="s">
        <v>8</v>
      </c>
      <c r="B125" s="5">
        <v>11</v>
      </c>
      <c r="C125" s="5" t="s">
        <v>689</v>
      </c>
      <c r="D125" s="5" t="s">
        <v>137</v>
      </c>
      <c r="E125" s="5" t="s">
        <v>176</v>
      </c>
      <c r="F125" s="5">
        <v>56.5</v>
      </c>
      <c r="G125" s="5" t="s">
        <v>12</v>
      </c>
      <c r="H125" s="5" t="s">
        <v>182</v>
      </c>
      <c r="I125" s="5" t="s">
        <v>688</v>
      </c>
      <c r="J125" s="5" t="s">
        <v>32</v>
      </c>
      <c r="K125" s="5" t="s">
        <v>53</v>
      </c>
    </row>
    <row r="126" spans="1:11">
      <c r="A126" s="5" t="s">
        <v>8</v>
      </c>
      <c r="B126" s="5">
        <v>11</v>
      </c>
      <c r="C126" s="5" t="s">
        <v>973</v>
      </c>
      <c r="D126" s="5" t="s">
        <v>113</v>
      </c>
      <c r="E126" s="5" t="s">
        <v>16</v>
      </c>
      <c r="F126" s="5">
        <v>56.5</v>
      </c>
      <c r="G126" s="5" t="s">
        <v>12</v>
      </c>
      <c r="H126" s="5" t="s">
        <v>168</v>
      </c>
      <c r="I126" s="5" t="s">
        <v>173</v>
      </c>
      <c r="J126" s="5" t="s">
        <v>69</v>
      </c>
      <c r="K126" s="5" t="s">
        <v>38</v>
      </c>
    </row>
    <row r="127" spans="1:11">
      <c r="A127" s="5" t="s">
        <v>8</v>
      </c>
      <c r="B127" s="5">
        <v>11</v>
      </c>
      <c r="C127" s="5" t="s">
        <v>968</v>
      </c>
      <c r="D127" s="5" t="s">
        <v>125</v>
      </c>
      <c r="E127" s="5" t="s">
        <v>31</v>
      </c>
      <c r="F127" s="5">
        <v>56</v>
      </c>
      <c r="G127" s="5" t="s">
        <v>12</v>
      </c>
      <c r="H127" s="5" t="s">
        <v>168</v>
      </c>
      <c r="I127" s="5" t="s">
        <v>173</v>
      </c>
      <c r="J127" s="5" t="s">
        <v>69</v>
      </c>
      <c r="K127" s="5" t="s">
        <v>38</v>
      </c>
    </row>
    <row r="128" spans="1:11">
      <c r="A128" s="5" t="s">
        <v>8</v>
      </c>
      <c r="B128" s="5">
        <v>11</v>
      </c>
      <c r="C128" s="5" t="s">
        <v>1117</v>
      </c>
      <c r="D128" s="5" t="s">
        <v>246</v>
      </c>
      <c r="E128" s="5" t="s">
        <v>66</v>
      </c>
      <c r="F128" s="5">
        <v>56</v>
      </c>
      <c r="G128" s="5" t="s">
        <v>12</v>
      </c>
      <c r="H128" s="5" t="s">
        <v>702</v>
      </c>
      <c r="I128" s="5" t="s">
        <v>528</v>
      </c>
      <c r="J128" s="5" t="s">
        <v>18</v>
      </c>
      <c r="K128" s="5" t="s">
        <v>38</v>
      </c>
    </row>
    <row r="129" spans="1:11">
      <c r="A129" s="5" t="s">
        <v>8</v>
      </c>
      <c r="B129" s="5">
        <v>11</v>
      </c>
      <c r="C129" s="5" t="s">
        <v>772</v>
      </c>
      <c r="D129" s="5" t="s">
        <v>124</v>
      </c>
      <c r="E129" s="5" t="s">
        <v>232</v>
      </c>
      <c r="F129" s="5">
        <v>55.5</v>
      </c>
      <c r="G129" s="5" t="s">
        <v>12</v>
      </c>
      <c r="H129" s="5" t="s">
        <v>540</v>
      </c>
      <c r="I129" s="5" t="s">
        <v>558</v>
      </c>
      <c r="J129" s="5" t="s">
        <v>271</v>
      </c>
      <c r="K129" s="5" t="s">
        <v>53</v>
      </c>
    </row>
    <row r="130" spans="1:11">
      <c r="A130" s="5" t="s">
        <v>8</v>
      </c>
      <c r="B130" s="5">
        <v>11</v>
      </c>
      <c r="C130" s="5" t="s">
        <v>89</v>
      </c>
      <c r="D130" s="5" t="s">
        <v>30</v>
      </c>
      <c r="E130" s="5" t="s">
        <v>31</v>
      </c>
      <c r="F130" s="5">
        <v>55</v>
      </c>
      <c r="G130" s="5" t="s">
        <v>12</v>
      </c>
      <c r="H130" s="5" t="s">
        <v>90</v>
      </c>
      <c r="I130" s="5" t="s">
        <v>91</v>
      </c>
      <c r="J130" s="5" t="s">
        <v>32</v>
      </c>
      <c r="K130" s="5" t="s">
        <v>16</v>
      </c>
    </row>
    <row r="131" spans="1:11">
      <c r="A131" s="5" t="s">
        <v>8</v>
      </c>
      <c r="B131" s="5">
        <v>11</v>
      </c>
      <c r="C131" s="5" t="s">
        <v>1112</v>
      </c>
      <c r="D131" s="5" t="s">
        <v>121</v>
      </c>
      <c r="E131" s="5" t="s">
        <v>31</v>
      </c>
      <c r="F131" s="5">
        <v>55</v>
      </c>
      <c r="G131" s="5" t="s">
        <v>12</v>
      </c>
      <c r="H131" s="5" t="s">
        <v>686</v>
      </c>
      <c r="I131" s="5" t="s">
        <v>930</v>
      </c>
      <c r="J131" s="5" t="s">
        <v>18</v>
      </c>
      <c r="K131" s="5" t="s">
        <v>27</v>
      </c>
    </row>
    <row r="132" spans="1:11">
      <c r="A132" s="5" t="s">
        <v>8</v>
      </c>
      <c r="B132" s="5">
        <v>11</v>
      </c>
      <c r="C132" s="5" t="s">
        <v>1160</v>
      </c>
      <c r="D132" s="5" t="s">
        <v>30</v>
      </c>
      <c r="E132" s="5" t="s">
        <v>141</v>
      </c>
      <c r="F132" s="5">
        <v>55</v>
      </c>
      <c r="G132" s="5" t="s">
        <v>12</v>
      </c>
      <c r="H132" s="5" t="s">
        <v>695</v>
      </c>
      <c r="I132" s="5" t="s">
        <v>697</v>
      </c>
      <c r="J132" s="5" t="s">
        <v>137</v>
      </c>
      <c r="K132" s="5" t="s">
        <v>37</v>
      </c>
    </row>
    <row r="133" spans="1:11">
      <c r="A133" s="5" t="s">
        <v>8</v>
      </c>
      <c r="B133" s="5">
        <v>11</v>
      </c>
      <c r="C133" s="5" t="s">
        <v>489</v>
      </c>
      <c r="D133" s="5" t="s">
        <v>212</v>
      </c>
      <c r="E133" s="5" t="s">
        <v>39</v>
      </c>
      <c r="F133" s="5">
        <v>54.5</v>
      </c>
      <c r="G133" s="5" t="s">
        <v>12</v>
      </c>
      <c r="H133" s="5" t="s">
        <v>481</v>
      </c>
      <c r="I133" s="5" t="s">
        <v>490</v>
      </c>
      <c r="J133" s="5" t="s">
        <v>65</v>
      </c>
      <c r="K133" s="5" t="s">
        <v>141</v>
      </c>
    </row>
    <row r="134" spans="1:11">
      <c r="A134" s="5" t="s">
        <v>8</v>
      </c>
      <c r="B134" s="5">
        <v>11</v>
      </c>
      <c r="C134" s="5" t="s">
        <v>828</v>
      </c>
      <c r="D134" s="5" t="s">
        <v>60</v>
      </c>
      <c r="E134" s="5" t="s">
        <v>31</v>
      </c>
      <c r="F134" s="5">
        <v>54.5</v>
      </c>
      <c r="G134" s="5" t="s">
        <v>12</v>
      </c>
      <c r="H134" s="5" t="s">
        <v>542</v>
      </c>
      <c r="I134" s="5" t="s">
        <v>544</v>
      </c>
      <c r="J134" s="5" t="s">
        <v>139</v>
      </c>
      <c r="K134" s="5" t="s">
        <v>38</v>
      </c>
    </row>
    <row r="135" spans="1:11">
      <c r="A135" s="5" t="s">
        <v>8</v>
      </c>
      <c r="B135" s="5">
        <v>11</v>
      </c>
      <c r="C135" s="5" t="s">
        <v>1079</v>
      </c>
      <c r="D135" s="5" t="s">
        <v>30</v>
      </c>
      <c r="E135" s="5" t="s">
        <v>31</v>
      </c>
      <c r="F135" s="5">
        <v>54.5</v>
      </c>
      <c r="G135" s="5" t="s">
        <v>12</v>
      </c>
      <c r="H135" s="5" t="s">
        <v>580</v>
      </c>
      <c r="I135" s="5" t="s">
        <v>577</v>
      </c>
      <c r="J135" s="5" t="s">
        <v>52</v>
      </c>
      <c r="K135" s="5" t="s">
        <v>38</v>
      </c>
    </row>
    <row r="136" spans="1:11">
      <c r="A136" s="5" t="s">
        <v>8</v>
      </c>
      <c r="B136" s="5">
        <v>11</v>
      </c>
      <c r="C136" s="5" t="s">
        <v>1106</v>
      </c>
      <c r="D136" s="5" t="s">
        <v>121</v>
      </c>
      <c r="E136" s="5" t="s">
        <v>39</v>
      </c>
      <c r="F136" s="5">
        <v>53.5</v>
      </c>
      <c r="G136" s="5" t="s">
        <v>12</v>
      </c>
      <c r="H136" s="5" t="s">
        <v>90</v>
      </c>
      <c r="I136" s="5" t="s">
        <v>91</v>
      </c>
      <c r="J136" s="5" t="s">
        <v>32</v>
      </c>
      <c r="K136" s="5" t="s">
        <v>16</v>
      </c>
    </row>
    <row r="137" spans="1:11">
      <c r="A137" s="5" t="s">
        <v>8</v>
      </c>
      <c r="B137" s="5">
        <v>11</v>
      </c>
      <c r="C137" s="5" t="s">
        <v>1107</v>
      </c>
      <c r="D137" s="5" t="s">
        <v>60</v>
      </c>
      <c r="E137" s="5" t="s">
        <v>141</v>
      </c>
      <c r="F137" s="5">
        <v>53.5</v>
      </c>
      <c r="G137" s="5" t="s">
        <v>12</v>
      </c>
      <c r="H137" s="5" t="s">
        <v>90</v>
      </c>
      <c r="I137" s="5" t="s">
        <v>91</v>
      </c>
      <c r="J137" s="5" t="s">
        <v>32</v>
      </c>
      <c r="K137" s="5" t="s">
        <v>16</v>
      </c>
    </row>
    <row r="138" spans="1:11">
      <c r="A138" s="5" t="s">
        <v>8</v>
      </c>
      <c r="B138" s="5">
        <v>11</v>
      </c>
      <c r="C138" s="5" t="s">
        <v>950</v>
      </c>
      <c r="D138" s="5" t="s">
        <v>267</v>
      </c>
      <c r="E138" s="5" t="s">
        <v>145</v>
      </c>
      <c r="F138" s="5">
        <v>53</v>
      </c>
      <c r="G138" s="5" t="s">
        <v>12</v>
      </c>
      <c r="H138" s="5" t="s">
        <v>682</v>
      </c>
      <c r="I138" s="5" t="s">
        <v>19</v>
      </c>
      <c r="J138" s="5" t="s">
        <v>24</v>
      </c>
      <c r="K138" s="5" t="s">
        <v>348</v>
      </c>
    </row>
    <row r="139" spans="1:11">
      <c r="A139" s="5" t="s">
        <v>8</v>
      </c>
      <c r="B139" s="5">
        <v>11</v>
      </c>
      <c r="C139" s="5" t="s">
        <v>660</v>
      </c>
      <c r="D139" s="5" t="s">
        <v>33</v>
      </c>
      <c r="E139" s="5" t="s">
        <v>79</v>
      </c>
      <c r="F139" s="5">
        <v>53</v>
      </c>
      <c r="G139" s="5" t="s">
        <v>12</v>
      </c>
      <c r="H139" s="5" t="s">
        <v>182</v>
      </c>
      <c r="I139" s="5" t="s">
        <v>688</v>
      </c>
      <c r="J139" s="5" t="s">
        <v>32</v>
      </c>
      <c r="K139" s="5" t="s">
        <v>53</v>
      </c>
    </row>
    <row r="140" spans="1:11">
      <c r="A140" s="5" t="s">
        <v>8</v>
      </c>
      <c r="B140" s="5">
        <v>11</v>
      </c>
      <c r="C140" s="5" t="s">
        <v>378</v>
      </c>
      <c r="D140" s="5" t="s">
        <v>65</v>
      </c>
      <c r="E140" s="5" t="s">
        <v>21</v>
      </c>
      <c r="F140" s="5">
        <v>53</v>
      </c>
      <c r="G140" s="5" t="s">
        <v>12</v>
      </c>
      <c r="H140" s="5" t="s">
        <v>752</v>
      </c>
      <c r="I140" s="5" t="s">
        <v>753</v>
      </c>
      <c r="J140" s="5" t="s">
        <v>94</v>
      </c>
      <c r="K140" s="5" t="s">
        <v>99</v>
      </c>
    </row>
    <row r="141" spans="1:11">
      <c r="A141" s="5" t="s">
        <v>8</v>
      </c>
      <c r="B141" s="5">
        <v>11</v>
      </c>
      <c r="C141" s="5" t="s">
        <v>461</v>
      </c>
      <c r="D141" s="5" t="s">
        <v>15</v>
      </c>
      <c r="E141" s="5" t="s">
        <v>31</v>
      </c>
      <c r="F141" s="5">
        <v>53</v>
      </c>
      <c r="G141" s="5" t="s">
        <v>12</v>
      </c>
      <c r="H141" s="5" t="s">
        <v>333</v>
      </c>
      <c r="I141" s="5" t="s">
        <v>624</v>
      </c>
      <c r="J141" s="5" t="s">
        <v>36</v>
      </c>
      <c r="K141" s="5" t="s">
        <v>96</v>
      </c>
    </row>
    <row r="142" spans="1:11">
      <c r="A142" s="5" t="s">
        <v>8</v>
      </c>
      <c r="B142" s="5">
        <v>11</v>
      </c>
      <c r="C142" s="5" t="s">
        <v>437</v>
      </c>
      <c r="D142" s="5" t="s">
        <v>26</v>
      </c>
      <c r="E142" s="5" t="s">
        <v>16</v>
      </c>
      <c r="F142" s="5">
        <v>52.5</v>
      </c>
      <c r="G142" s="5" t="s">
        <v>12</v>
      </c>
      <c r="H142" s="5" t="s">
        <v>436</v>
      </c>
      <c r="I142" s="5" t="s">
        <v>438</v>
      </c>
      <c r="J142" s="5" t="s">
        <v>32</v>
      </c>
      <c r="K142" s="5" t="s">
        <v>38</v>
      </c>
    </row>
    <row r="143" spans="1:11">
      <c r="A143" s="5" t="s">
        <v>8</v>
      </c>
      <c r="B143" s="5">
        <v>11</v>
      </c>
      <c r="C143" s="5" t="s">
        <v>486</v>
      </c>
      <c r="D143" s="5" t="s">
        <v>126</v>
      </c>
      <c r="E143" s="5" t="s">
        <v>487</v>
      </c>
      <c r="F143" s="5">
        <v>52.5</v>
      </c>
      <c r="G143" s="5" t="s">
        <v>12</v>
      </c>
      <c r="H143" s="5" t="s">
        <v>480</v>
      </c>
      <c r="I143" s="5" t="s">
        <v>365</v>
      </c>
      <c r="J143" s="5" t="s">
        <v>57</v>
      </c>
      <c r="K143" s="5" t="s">
        <v>16</v>
      </c>
    </row>
    <row r="144" spans="1:11">
      <c r="A144" s="5" t="s">
        <v>8</v>
      </c>
      <c r="B144" s="5">
        <v>11</v>
      </c>
      <c r="C144" s="5" t="s">
        <v>180</v>
      </c>
      <c r="D144" s="5" t="s">
        <v>20</v>
      </c>
      <c r="E144" s="5" t="s">
        <v>16</v>
      </c>
      <c r="F144" s="5">
        <v>52.5</v>
      </c>
      <c r="G144" s="5" t="s">
        <v>12</v>
      </c>
      <c r="H144" s="5" t="s">
        <v>162</v>
      </c>
      <c r="I144" s="5" t="s">
        <v>163</v>
      </c>
      <c r="J144" s="5" t="s">
        <v>164</v>
      </c>
      <c r="K144" s="5" t="s">
        <v>165</v>
      </c>
    </row>
    <row r="145" spans="1:11">
      <c r="A145" s="5" t="s">
        <v>8</v>
      </c>
      <c r="B145" s="5">
        <v>11</v>
      </c>
      <c r="C145" s="5" t="s">
        <v>346</v>
      </c>
      <c r="D145" s="5" t="s">
        <v>155</v>
      </c>
      <c r="E145" s="5" t="s">
        <v>16</v>
      </c>
      <c r="F145" s="5">
        <v>52.5</v>
      </c>
      <c r="G145" s="5" t="s">
        <v>12</v>
      </c>
      <c r="H145" s="5" t="s">
        <v>752</v>
      </c>
      <c r="I145" s="5" t="s">
        <v>753</v>
      </c>
      <c r="J145" s="5" t="s">
        <v>94</v>
      </c>
      <c r="K145" s="5" t="s">
        <v>99</v>
      </c>
    </row>
    <row r="146" spans="1:11">
      <c r="A146" s="5" t="s">
        <v>8</v>
      </c>
      <c r="B146" s="5">
        <v>11</v>
      </c>
      <c r="C146" s="5" t="s">
        <v>552</v>
      </c>
      <c r="D146" s="5" t="s">
        <v>26</v>
      </c>
      <c r="E146" s="5" t="s">
        <v>38</v>
      </c>
      <c r="F146" s="5">
        <v>52.5</v>
      </c>
      <c r="G146" s="5" t="s">
        <v>12</v>
      </c>
      <c r="H146" s="5" t="s">
        <v>281</v>
      </c>
      <c r="I146" s="5" t="s">
        <v>282</v>
      </c>
      <c r="J146" s="5" t="s">
        <v>226</v>
      </c>
      <c r="K146" s="5" t="s">
        <v>16</v>
      </c>
    </row>
    <row r="147" spans="1:11">
      <c r="A147" s="5" t="s">
        <v>8</v>
      </c>
      <c r="B147" s="5">
        <v>11</v>
      </c>
      <c r="C147" s="5" t="s">
        <v>657</v>
      </c>
      <c r="D147" s="5" t="s">
        <v>648</v>
      </c>
      <c r="E147" s="5" t="s">
        <v>479</v>
      </c>
      <c r="F147" s="5">
        <v>52.5</v>
      </c>
      <c r="G147" s="5" t="s">
        <v>12</v>
      </c>
      <c r="H147" s="5" t="s">
        <v>741</v>
      </c>
      <c r="I147" s="5" t="s">
        <v>421</v>
      </c>
      <c r="J147" s="5" t="s">
        <v>146</v>
      </c>
      <c r="K147" s="5" t="s">
        <v>49</v>
      </c>
    </row>
    <row r="148" spans="1:11">
      <c r="A148" s="5" t="s">
        <v>8</v>
      </c>
      <c r="B148" s="5">
        <v>11</v>
      </c>
      <c r="C148" s="5" t="s">
        <v>910</v>
      </c>
      <c r="D148" s="5" t="s">
        <v>134</v>
      </c>
      <c r="E148" s="5" t="s">
        <v>54</v>
      </c>
      <c r="F148" s="5">
        <v>52</v>
      </c>
      <c r="G148" s="5" t="s">
        <v>12</v>
      </c>
      <c r="H148" s="5" t="s">
        <v>304</v>
      </c>
      <c r="I148" s="5" t="s">
        <v>423</v>
      </c>
      <c r="J148" s="5" t="s">
        <v>15</v>
      </c>
      <c r="K148" s="5" t="s">
        <v>229</v>
      </c>
    </row>
    <row r="149" spans="1:11">
      <c r="A149" s="5" t="s">
        <v>8</v>
      </c>
      <c r="B149" s="5">
        <v>11</v>
      </c>
      <c r="C149" s="5" t="s">
        <v>1062</v>
      </c>
      <c r="D149" s="5" t="s">
        <v>429</v>
      </c>
      <c r="E149" s="5" t="s">
        <v>145</v>
      </c>
      <c r="F149" s="5">
        <v>52</v>
      </c>
      <c r="G149" s="5" t="s">
        <v>12</v>
      </c>
      <c r="H149" s="5" t="s">
        <v>90</v>
      </c>
      <c r="I149" s="5" t="s">
        <v>91</v>
      </c>
      <c r="J149" s="5" t="s">
        <v>32</v>
      </c>
      <c r="K149" s="5" t="s">
        <v>16</v>
      </c>
    </row>
    <row r="150" spans="1:11">
      <c r="A150" s="5" t="s">
        <v>8</v>
      </c>
      <c r="B150" s="5">
        <v>11</v>
      </c>
      <c r="C150" s="5" t="s">
        <v>1063</v>
      </c>
      <c r="D150" s="5" t="s">
        <v>82</v>
      </c>
      <c r="E150" s="5" t="s">
        <v>141</v>
      </c>
      <c r="F150" s="5">
        <v>52</v>
      </c>
      <c r="G150" s="5" t="s">
        <v>12</v>
      </c>
      <c r="H150" s="5" t="s">
        <v>90</v>
      </c>
      <c r="I150" s="5" t="s">
        <v>91</v>
      </c>
      <c r="J150" s="5" t="s">
        <v>32</v>
      </c>
      <c r="K150" s="5" t="s">
        <v>16</v>
      </c>
    </row>
    <row r="151" spans="1:11">
      <c r="A151" s="5" t="s">
        <v>8</v>
      </c>
      <c r="B151" s="5">
        <v>11</v>
      </c>
      <c r="C151" s="5" t="s">
        <v>646</v>
      </c>
      <c r="D151" s="5" t="s">
        <v>18</v>
      </c>
      <c r="E151" s="5" t="s">
        <v>31</v>
      </c>
      <c r="F151" s="5">
        <v>52</v>
      </c>
      <c r="G151" s="5" t="s">
        <v>12</v>
      </c>
      <c r="H151" s="5" t="s">
        <v>778</v>
      </c>
      <c r="I151" s="5" t="s">
        <v>567</v>
      </c>
      <c r="J151" s="5" t="s">
        <v>52</v>
      </c>
      <c r="K151" s="5" t="s">
        <v>194</v>
      </c>
    </row>
    <row r="152" spans="1:11">
      <c r="A152" s="5" t="s">
        <v>8</v>
      </c>
      <c r="B152" s="5">
        <v>11</v>
      </c>
      <c r="C152" s="5" t="s">
        <v>583</v>
      </c>
      <c r="D152" s="5" t="s">
        <v>106</v>
      </c>
      <c r="E152" s="5" t="s">
        <v>111</v>
      </c>
      <c r="F152" s="5">
        <v>51.5</v>
      </c>
      <c r="G152" s="5" t="s">
        <v>12</v>
      </c>
      <c r="H152" s="5" t="s">
        <v>581</v>
      </c>
      <c r="I152" s="5" t="s">
        <v>116</v>
      </c>
      <c r="J152" s="5" t="s">
        <v>18</v>
      </c>
      <c r="K152" s="5" t="s">
        <v>53</v>
      </c>
    </row>
    <row r="153" spans="1:11">
      <c r="A153" s="5" t="s">
        <v>8</v>
      </c>
      <c r="B153" s="5">
        <v>11</v>
      </c>
      <c r="C153" s="5" t="s">
        <v>837</v>
      </c>
      <c r="D153" s="5" t="s">
        <v>30</v>
      </c>
      <c r="E153" s="5" t="s">
        <v>55</v>
      </c>
      <c r="F153" s="5">
        <v>51.5</v>
      </c>
      <c r="G153" s="5" t="s">
        <v>12</v>
      </c>
      <c r="H153" s="5" t="s">
        <v>580</v>
      </c>
      <c r="I153" s="5" t="s">
        <v>577</v>
      </c>
      <c r="J153" s="5" t="s">
        <v>52</v>
      </c>
      <c r="K153" s="5" t="s">
        <v>38</v>
      </c>
    </row>
    <row r="154" spans="1:11">
      <c r="A154" s="5" t="s">
        <v>8</v>
      </c>
      <c r="B154" s="5">
        <v>11</v>
      </c>
      <c r="C154" s="5" t="s">
        <v>359</v>
      </c>
      <c r="D154" s="5" t="s">
        <v>124</v>
      </c>
      <c r="E154" s="5" t="s">
        <v>53</v>
      </c>
      <c r="F154" s="5">
        <v>51</v>
      </c>
      <c r="G154" s="5" t="s">
        <v>12</v>
      </c>
      <c r="H154" s="5" t="s">
        <v>580</v>
      </c>
      <c r="I154" s="5" t="s">
        <v>577</v>
      </c>
      <c r="J154" s="5" t="s">
        <v>52</v>
      </c>
      <c r="K154" s="5" t="s">
        <v>38</v>
      </c>
    </row>
    <row r="155" spans="1:11">
      <c r="A155" s="5" t="s">
        <v>8</v>
      </c>
      <c r="B155" s="5">
        <v>11</v>
      </c>
      <c r="C155" s="5" t="s">
        <v>811</v>
      </c>
      <c r="D155" s="5" t="s">
        <v>146</v>
      </c>
      <c r="E155" s="5" t="s">
        <v>249</v>
      </c>
      <c r="F155" s="5">
        <v>51</v>
      </c>
      <c r="G155" s="5" t="s">
        <v>12</v>
      </c>
      <c r="H155" s="5" t="s">
        <v>168</v>
      </c>
      <c r="I155" s="5" t="s">
        <v>173</v>
      </c>
      <c r="J155" s="5" t="s">
        <v>69</v>
      </c>
      <c r="K155" s="5" t="s">
        <v>38</v>
      </c>
    </row>
    <row r="156" spans="1:11">
      <c r="A156" s="5" t="s">
        <v>8</v>
      </c>
      <c r="B156" s="5">
        <v>11</v>
      </c>
      <c r="C156" s="5" t="s">
        <v>928</v>
      </c>
      <c r="D156" s="5" t="s">
        <v>130</v>
      </c>
      <c r="E156" s="5" t="s">
        <v>44</v>
      </c>
      <c r="F156" s="5">
        <v>51</v>
      </c>
      <c r="G156" s="5" t="s">
        <v>12</v>
      </c>
      <c r="H156" s="5" t="s">
        <v>542</v>
      </c>
      <c r="I156" s="5" t="s">
        <v>544</v>
      </c>
      <c r="J156" s="5" t="s">
        <v>139</v>
      </c>
      <c r="K156" s="5" t="s">
        <v>38</v>
      </c>
    </row>
    <row r="157" spans="1:11">
      <c r="A157" s="5" t="s">
        <v>8</v>
      </c>
      <c r="B157" s="5">
        <v>11</v>
      </c>
      <c r="C157" s="5" t="s">
        <v>1045</v>
      </c>
      <c r="D157" s="5" t="s">
        <v>30</v>
      </c>
      <c r="E157" s="5" t="s">
        <v>16</v>
      </c>
      <c r="F157" s="5">
        <v>51</v>
      </c>
      <c r="G157" s="5" t="s">
        <v>12</v>
      </c>
      <c r="H157" s="5" t="s">
        <v>436</v>
      </c>
      <c r="I157" s="5" t="s">
        <v>438</v>
      </c>
      <c r="J157" s="5" t="s">
        <v>32</v>
      </c>
      <c r="K157" s="5" t="s">
        <v>38</v>
      </c>
    </row>
    <row r="158" spans="1:11">
      <c r="A158" s="5" t="s">
        <v>8</v>
      </c>
      <c r="B158" s="5">
        <v>11</v>
      </c>
      <c r="C158" s="5" t="s">
        <v>1128</v>
      </c>
      <c r="D158" s="5" t="s">
        <v>57</v>
      </c>
      <c r="E158" s="5" t="s">
        <v>191</v>
      </c>
      <c r="F158" s="5">
        <v>51</v>
      </c>
      <c r="G158" s="5" t="s">
        <v>12</v>
      </c>
      <c r="H158" s="5" t="s">
        <v>654</v>
      </c>
      <c r="I158" s="5" t="s">
        <v>553</v>
      </c>
      <c r="J158" s="5" t="s">
        <v>284</v>
      </c>
      <c r="K158" s="5" t="s">
        <v>261</v>
      </c>
    </row>
    <row r="159" spans="1:11">
      <c r="A159" s="5" t="s">
        <v>8</v>
      </c>
      <c r="B159" s="5">
        <v>11</v>
      </c>
      <c r="C159" s="5" t="s">
        <v>276</v>
      </c>
      <c r="D159" s="5" t="s">
        <v>20</v>
      </c>
      <c r="E159" s="5" t="s">
        <v>31</v>
      </c>
      <c r="F159" s="5">
        <v>51</v>
      </c>
      <c r="G159" s="5" t="s">
        <v>12</v>
      </c>
      <c r="H159" s="5" t="s">
        <v>333</v>
      </c>
      <c r="I159" s="5" t="s">
        <v>624</v>
      </c>
      <c r="J159" s="5" t="s">
        <v>36</v>
      </c>
      <c r="K159" s="5" t="s">
        <v>96</v>
      </c>
    </row>
    <row r="160" spans="1:11">
      <c r="A160" s="5" t="s">
        <v>8</v>
      </c>
      <c r="B160" s="5">
        <v>11</v>
      </c>
      <c r="C160" s="5" t="s">
        <v>127</v>
      </c>
      <c r="D160" s="5" t="s">
        <v>159</v>
      </c>
      <c r="E160" s="5" t="s">
        <v>132</v>
      </c>
      <c r="F160" s="5">
        <v>51</v>
      </c>
      <c r="G160" s="5" t="s">
        <v>12</v>
      </c>
      <c r="H160" s="5" t="s">
        <v>316</v>
      </c>
      <c r="I160" s="5" t="s">
        <v>317</v>
      </c>
      <c r="J160" s="5" t="s">
        <v>94</v>
      </c>
      <c r="K160" s="5" t="s">
        <v>53</v>
      </c>
    </row>
    <row r="161" spans="1:11">
      <c r="A161" s="5" t="s">
        <v>8</v>
      </c>
      <c r="B161" s="5">
        <v>11</v>
      </c>
      <c r="C161" s="5" t="s">
        <v>591</v>
      </c>
      <c r="D161" s="5" t="s">
        <v>740</v>
      </c>
      <c r="E161" s="5" t="s">
        <v>410</v>
      </c>
      <c r="F161" s="5">
        <v>50.5</v>
      </c>
      <c r="G161" s="5" t="s">
        <v>12</v>
      </c>
      <c r="H161" s="5" t="s">
        <v>741</v>
      </c>
      <c r="I161" s="5" t="s">
        <v>421</v>
      </c>
      <c r="J161" s="5" t="s">
        <v>146</v>
      </c>
      <c r="K161" s="5" t="s">
        <v>49</v>
      </c>
    </row>
    <row r="162" spans="1:11">
      <c r="A162" s="5" t="s">
        <v>8</v>
      </c>
      <c r="B162" s="5">
        <v>11</v>
      </c>
      <c r="C162" s="5" t="s">
        <v>900</v>
      </c>
      <c r="D162" s="5" t="s">
        <v>143</v>
      </c>
      <c r="E162" s="5" t="s">
        <v>44</v>
      </c>
      <c r="F162" s="5">
        <v>50.5</v>
      </c>
      <c r="G162" s="5" t="s">
        <v>12</v>
      </c>
      <c r="H162" s="5" t="s">
        <v>371</v>
      </c>
      <c r="I162" s="5" t="s">
        <v>372</v>
      </c>
      <c r="J162" s="5" t="s">
        <v>94</v>
      </c>
      <c r="K162" s="5" t="s">
        <v>373</v>
      </c>
    </row>
    <row r="163" spans="1:11">
      <c r="A163" s="5" t="s">
        <v>8</v>
      </c>
      <c r="B163" s="5">
        <v>11</v>
      </c>
      <c r="C163" s="5" t="s">
        <v>932</v>
      </c>
      <c r="D163" s="5" t="s">
        <v>30</v>
      </c>
      <c r="E163" s="5" t="s">
        <v>66</v>
      </c>
      <c r="F163" s="5">
        <v>50.5</v>
      </c>
      <c r="G163" s="5" t="s">
        <v>12</v>
      </c>
      <c r="H163" s="5" t="s">
        <v>602</v>
      </c>
      <c r="I163" s="5" t="s">
        <v>584</v>
      </c>
      <c r="J163" s="5" t="s">
        <v>343</v>
      </c>
      <c r="K163" s="5" t="s">
        <v>77</v>
      </c>
    </row>
    <row r="164" spans="1:11">
      <c r="A164" s="5" t="s">
        <v>8</v>
      </c>
      <c r="B164" s="5">
        <v>11</v>
      </c>
      <c r="C164" s="5" t="s">
        <v>1111</v>
      </c>
      <c r="D164" s="5" t="s">
        <v>30</v>
      </c>
      <c r="E164" s="5" t="s">
        <v>107</v>
      </c>
      <c r="F164" s="5">
        <v>50.5</v>
      </c>
      <c r="G164" s="5" t="s">
        <v>12</v>
      </c>
      <c r="H164" s="5" t="s">
        <v>453</v>
      </c>
      <c r="I164" s="5" t="s">
        <v>291</v>
      </c>
      <c r="J164" s="5" t="s">
        <v>80</v>
      </c>
      <c r="K164" s="5" t="s">
        <v>428</v>
      </c>
    </row>
    <row r="165" spans="1:11">
      <c r="A165" s="5" t="s">
        <v>8</v>
      </c>
      <c r="B165" s="5">
        <v>11</v>
      </c>
      <c r="C165" s="5" t="s">
        <v>277</v>
      </c>
      <c r="D165" s="5" t="s">
        <v>280</v>
      </c>
      <c r="E165" s="5" t="s">
        <v>44</v>
      </c>
      <c r="F165" s="5">
        <v>50</v>
      </c>
      <c r="G165" s="5" t="s">
        <v>12</v>
      </c>
      <c r="H165" s="5" t="s">
        <v>168</v>
      </c>
      <c r="I165" s="5" t="s">
        <v>173</v>
      </c>
      <c r="J165" s="5" t="s">
        <v>69</v>
      </c>
      <c r="K165" s="5" t="s">
        <v>38</v>
      </c>
    </row>
    <row r="166" spans="1:11">
      <c r="A166" s="5" t="s">
        <v>8</v>
      </c>
      <c r="B166" s="5">
        <v>11</v>
      </c>
      <c r="C166" s="5" t="s">
        <v>334</v>
      </c>
      <c r="D166" s="5" t="s">
        <v>30</v>
      </c>
      <c r="E166" s="5" t="s">
        <v>27</v>
      </c>
      <c r="F166" s="5">
        <v>50</v>
      </c>
      <c r="G166" s="5" t="s">
        <v>12</v>
      </c>
      <c r="H166" s="5" t="s">
        <v>333</v>
      </c>
      <c r="I166" s="5" t="s">
        <v>624</v>
      </c>
      <c r="J166" s="5" t="s">
        <v>36</v>
      </c>
      <c r="K166" s="5" t="s">
        <v>96</v>
      </c>
    </row>
    <row r="167" spans="1:11">
      <c r="A167" s="5" t="s">
        <v>8</v>
      </c>
      <c r="B167" s="5">
        <v>11</v>
      </c>
      <c r="C167" s="5" t="s">
        <v>576</v>
      </c>
      <c r="D167" s="5" t="s">
        <v>78</v>
      </c>
      <c r="E167" s="5" t="s">
        <v>27</v>
      </c>
      <c r="F167" s="5">
        <v>49.5</v>
      </c>
      <c r="G167" s="5" t="s">
        <v>12</v>
      </c>
      <c r="H167" s="5" t="s">
        <v>574</v>
      </c>
      <c r="I167" s="5" t="s">
        <v>818</v>
      </c>
      <c r="J167" s="5" t="s">
        <v>15</v>
      </c>
      <c r="K167" s="5" t="s">
        <v>53</v>
      </c>
    </row>
    <row r="168" spans="1:11">
      <c r="A168" s="5" t="s">
        <v>8</v>
      </c>
      <c r="B168" s="5">
        <v>11</v>
      </c>
      <c r="C168" s="5" t="s">
        <v>1152</v>
      </c>
      <c r="D168" s="5" t="s">
        <v>30</v>
      </c>
      <c r="E168" s="5" t="s">
        <v>39</v>
      </c>
      <c r="F168" s="5">
        <v>49.5</v>
      </c>
      <c r="G168" s="5" t="s">
        <v>12</v>
      </c>
      <c r="H168" s="5" t="s">
        <v>685</v>
      </c>
      <c r="I168" s="5" t="s">
        <v>461</v>
      </c>
      <c r="J168" s="5" t="s">
        <v>24</v>
      </c>
      <c r="K168" s="5" t="s">
        <v>31</v>
      </c>
    </row>
    <row r="169" spans="1:11">
      <c r="A169" s="5" t="s">
        <v>8</v>
      </c>
      <c r="B169" s="5">
        <v>11</v>
      </c>
      <c r="C169" s="5" t="s">
        <v>824</v>
      </c>
      <c r="D169" s="5" t="s">
        <v>149</v>
      </c>
      <c r="E169" s="5" t="s">
        <v>179</v>
      </c>
      <c r="F169" s="5">
        <v>49</v>
      </c>
      <c r="G169" s="5" t="s">
        <v>12</v>
      </c>
      <c r="H169" s="5" t="s">
        <v>168</v>
      </c>
      <c r="I169" s="5" t="s">
        <v>173</v>
      </c>
      <c r="J169" s="5" t="s">
        <v>69</v>
      </c>
      <c r="K169" s="5" t="s">
        <v>38</v>
      </c>
    </row>
    <row r="170" spans="1:11">
      <c r="A170" s="5" t="s">
        <v>8</v>
      </c>
      <c r="B170" s="5">
        <v>11</v>
      </c>
      <c r="C170" s="5" t="s">
        <v>945</v>
      </c>
      <c r="D170" s="5" t="s">
        <v>248</v>
      </c>
      <c r="E170" s="5" t="s">
        <v>112</v>
      </c>
      <c r="F170" s="5">
        <v>49</v>
      </c>
      <c r="G170" s="5" t="s">
        <v>12</v>
      </c>
      <c r="H170" s="5" t="s">
        <v>338</v>
      </c>
      <c r="I170" s="5" t="s">
        <v>905</v>
      </c>
      <c r="J170" s="5" t="s">
        <v>94</v>
      </c>
      <c r="K170" s="5" t="s">
        <v>428</v>
      </c>
    </row>
    <row r="171" spans="1:11">
      <c r="A171" s="5" t="s">
        <v>8</v>
      </c>
      <c r="B171" s="5">
        <v>11</v>
      </c>
      <c r="C171" s="5" t="s">
        <v>672</v>
      </c>
      <c r="D171" s="5" t="s">
        <v>172</v>
      </c>
      <c r="E171" s="5" t="s">
        <v>111</v>
      </c>
      <c r="F171" s="5">
        <v>49</v>
      </c>
      <c r="G171" s="5" t="s">
        <v>12</v>
      </c>
      <c r="H171" s="5" t="s">
        <v>741</v>
      </c>
      <c r="I171" s="5" t="s">
        <v>421</v>
      </c>
      <c r="J171" s="5" t="s">
        <v>146</v>
      </c>
      <c r="K171" s="5" t="s">
        <v>49</v>
      </c>
    </row>
    <row r="172" spans="1:11">
      <c r="A172" s="5" t="s">
        <v>8</v>
      </c>
      <c r="B172" s="5">
        <v>11</v>
      </c>
      <c r="C172" s="5" t="s">
        <v>1155</v>
      </c>
      <c r="D172" s="5" t="s">
        <v>155</v>
      </c>
      <c r="E172" s="5" t="s">
        <v>448</v>
      </c>
      <c r="F172" s="5">
        <v>49</v>
      </c>
      <c r="G172" s="5" t="s">
        <v>12</v>
      </c>
      <c r="H172" s="5" t="s">
        <v>705</v>
      </c>
      <c r="I172" s="5" t="s">
        <v>864</v>
      </c>
      <c r="J172" s="5" t="s">
        <v>18</v>
      </c>
      <c r="K172" s="5" t="s">
        <v>176</v>
      </c>
    </row>
    <row r="173" spans="1:11">
      <c r="A173" s="5" t="s">
        <v>8</v>
      </c>
      <c r="B173" s="5">
        <v>11</v>
      </c>
      <c r="C173" s="5" t="s">
        <v>171</v>
      </c>
      <c r="D173" s="5" t="s">
        <v>172</v>
      </c>
      <c r="E173" s="5" t="s">
        <v>44</v>
      </c>
      <c r="F173" s="5">
        <v>48</v>
      </c>
      <c r="G173" s="5" t="s">
        <v>12</v>
      </c>
      <c r="H173" s="5" t="s">
        <v>168</v>
      </c>
      <c r="I173" s="5" t="s">
        <v>173</v>
      </c>
      <c r="J173" s="5" t="s">
        <v>69</v>
      </c>
      <c r="K173" s="5" t="s">
        <v>38</v>
      </c>
    </row>
    <row r="174" spans="1:11">
      <c r="A174" s="5" t="s">
        <v>8</v>
      </c>
      <c r="B174" s="5">
        <v>11</v>
      </c>
      <c r="C174" s="5" t="s">
        <v>318</v>
      </c>
      <c r="D174" s="5" t="s">
        <v>319</v>
      </c>
      <c r="E174" s="5" t="s">
        <v>191</v>
      </c>
      <c r="F174" s="5">
        <v>48</v>
      </c>
      <c r="G174" s="5" t="s">
        <v>12</v>
      </c>
      <c r="H174" s="5" t="s">
        <v>316</v>
      </c>
      <c r="I174" s="5" t="s">
        <v>317</v>
      </c>
      <c r="J174" s="5" t="s">
        <v>94</v>
      </c>
      <c r="K174" s="5" t="s">
        <v>53</v>
      </c>
    </row>
    <row r="175" spans="1:11">
      <c r="A175" s="5" t="s">
        <v>8</v>
      </c>
      <c r="B175" s="5">
        <v>11</v>
      </c>
      <c r="C175" s="5" t="s">
        <v>819</v>
      </c>
      <c r="D175" s="5" t="s">
        <v>121</v>
      </c>
      <c r="E175" s="5" t="s">
        <v>66</v>
      </c>
      <c r="F175" s="5">
        <v>48</v>
      </c>
      <c r="G175" s="5" t="s">
        <v>12</v>
      </c>
      <c r="H175" s="5" t="s">
        <v>574</v>
      </c>
      <c r="I175" s="5" t="s">
        <v>818</v>
      </c>
      <c r="J175" s="5" t="s">
        <v>15</v>
      </c>
      <c r="K175" s="5" t="s">
        <v>53</v>
      </c>
    </row>
    <row r="176" spans="1:11">
      <c r="A176" s="5" t="s">
        <v>8</v>
      </c>
      <c r="B176" s="5">
        <v>11</v>
      </c>
      <c r="C176" s="5" t="s">
        <v>865</v>
      </c>
      <c r="D176" s="5" t="s">
        <v>262</v>
      </c>
      <c r="E176" s="5" t="s">
        <v>109</v>
      </c>
      <c r="F176" s="5">
        <v>48</v>
      </c>
      <c r="G176" s="5" t="s">
        <v>12</v>
      </c>
      <c r="H176" s="5" t="s">
        <v>659</v>
      </c>
      <c r="I176" s="5" t="s">
        <v>136</v>
      </c>
      <c r="J176" s="5" t="s">
        <v>15</v>
      </c>
      <c r="K176" s="5" t="s">
        <v>55</v>
      </c>
    </row>
    <row r="177" spans="1:11">
      <c r="A177" s="5" t="s">
        <v>8</v>
      </c>
      <c r="B177" s="5">
        <v>11</v>
      </c>
      <c r="C177" s="5" t="s">
        <v>1145</v>
      </c>
      <c r="D177" s="5" t="s">
        <v>30</v>
      </c>
      <c r="E177" s="5" t="s">
        <v>31</v>
      </c>
      <c r="F177" s="5">
        <v>48</v>
      </c>
      <c r="G177" s="5" t="s">
        <v>12</v>
      </c>
      <c r="H177" s="5" t="s">
        <v>574</v>
      </c>
      <c r="I177" s="5" t="s">
        <v>818</v>
      </c>
      <c r="J177" s="5" t="s">
        <v>15</v>
      </c>
      <c r="K177" s="5" t="s">
        <v>53</v>
      </c>
    </row>
    <row r="178" spans="1:11">
      <c r="A178" s="5" t="s">
        <v>8</v>
      </c>
      <c r="B178" s="5">
        <v>11</v>
      </c>
      <c r="C178" s="5" t="s">
        <v>964</v>
      </c>
      <c r="D178" s="5" t="s">
        <v>965</v>
      </c>
      <c r="E178" s="5" t="s">
        <v>966</v>
      </c>
      <c r="F178" s="5">
        <v>47.5</v>
      </c>
      <c r="G178" s="5" t="s">
        <v>12</v>
      </c>
      <c r="H178" s="5" t="s">
        <v>574</v>
      </c>
      <c r="I178" s="5" t="s">
        <v>818</v>
      </c>
      <c r="J178" s="5" t="s">
        <v>15</v>
      </c>
      <c r="K178" s="5" t="s">
        <v>53</v>
      </c>
    </row>
    <row r="179" spans="1:11">
      <c r="A179" s="5" t="s">
        <v>8</v>
      </c>
      <c r="B179" s="5">
        <v>11</v>
      </c>
      <c r="C179" s="5" t="s">
        <v>562</v>
      </c>
      <c r="D179" s="5" t="s">
        <v>451</v>
      </c>
      <c r="E179" s="5" t="s">
        <v>578</v>
      </c>
      <c r="F179" s="5">
        <v>47.5</v>
      </c>
      <c r="G179" s="5" t="s">
        <v>12</v>
      </c>
      <c r="H179" s="5" t="s">
        <v>769</v>
      </c>
      <c r="I179" s="5" t="s">
        <v>770</v>
      </c>
      <c r="J179" s="5" t="s">
        <v>570</v>
      </c>
      <c r="K179" s="5" t="s">
        <v>771</v>
      </c>
    </row>
    <row r="180" spans="1:11">
      <c r="A180" s="5" t="s">
        <v>8</v>
      </c>
      <c r="B180" s="5">
        <v>11</v>
      </c>
      <c r="C180" s="5" t="s">
        <v>1153</v>
      </c>
      <c r="D180" s="5" t="s">
        <v>124</v>
      </c>
      <c r="E180" s="5" t="s">
        <v>53</v>
      </c>
      <c r="F180" s="5">
        <v>47.5</v>
      </c>
      <c r="G180" s="5" t="s">
        <v>12</v>
      </c>
      <c r="H180" s="5" t="s">
        <v>705</v>
      </c>
      <c r="I180" s="5" t="s">
        <v>864</v>
      </c>
      <c r="J180" s="5" t="s">
        <v>18</v>
      </c>
      <c r="K180" s="5" t="s">
        <v>176</v>
      </c>
    </row>
    <row r="181" spans="1:11">
      <c r="A181" s="5" t="s">
        <v>8</v>
      </c>
      <c r="B181" s="5">
        <v>11</v>
      </c>
      <c r="C181" s="5" t="s">
        <v>1024</v>
      </c>
      <c r="D181" s="5" t="s">
        <v>30</v>
      </c>
      <c r="E181" s="5" t="s">
        <v>141</v>
      </c>
      <c r="F181" s="5">
        <v>47</v>
      </c>
      <c r="G181" s="5" t="s">
        <v>12</v>
      </c>
      <c r="H181" s="5" t="s">
        <v>120</v>
      </c>
      <c r="I181" s="5" t="s">
        <v>798</v>
      </c>
      <c r="J181" s="5" t="s">
        <v>36</v>
      </c>
      <c r="K181" s="5" t="s">
        <v>16</v>
      </c>
    </row>
    <row r="182" spans="1:11">
      <c r="A182" s="5" t="s">
        <v>8</v>
      </c>
      <c r="B182" s="5">
        <v>11</v>
      </c>
      <c r="C182" s="5" t="s">
        <v>1078</v>
      </c>
      <c r="D182" s="5" t="s">
        <v>123</v>
      </c>
      <c r="E182" s="5" t="s">
        <v>29</v>
      </c>
      <c r="F182" s="5">
        <v>47</v>
      </c>
      <c r="G182" s="5" t="s">
        <v>12</v>
      </c>
      <c r="H182" s="5" t="s">
        <v>675</v>
      </c>
      <c r="I182" s="5" t="s">
        <v>676</v>
      </c>
      <c r="J182" s="5" t="s">
        <v>677</v>
      </c>
      <c r="K182" s="5" t="s">
        <v>678</v>
      </c>
    </row>
    <row r="183" spans="1:11">
      <c r="A183" s="5" t="s">
        <v>8</v>
      </c>
      <c r="B183" s="5">
        <v>11</v>
      </c>
      <c r="C183" s="5" t="s">
        <v>1100</v>
      </c>
      <c r="D183" s="5" t="s">
        <v>322</v>
      </c>
      <c r="E183" s="5" t="s">
        <v>141</v>
      </c>
      <c r="F183" s="5">
        <v>47</v>
      </c>
      <c r="G183" s="5" t="s">
        <v>12</v>
      </c>
      <c r="H183" s="5" t="s">
        <v>425</v>
      </c>
      <c r="I183" s="5" t="s">
        <v>774</v>
      </c>
      <c r="J183" s="5" t="s">
        <v>94</v>
      </c>
      <c r="K183" s="5" t="s">
        <v>27</v>
      </c>
    </row>
    <row r="184" spans="1:11">
      <c r="A184" s="5" t="s">
        <v>8</v>
      </c>
      <c r="B184" s="5">
        <v>11</v>
      </c>
      <c r="C184" s="5" t="s">
        <v>846</v>
      </c>
      <c r="D184" s="5" t="s">
        <v>30</v>
      </c>
      <c r="E184" s="5" t="s">
        <v>141</v>
      </c>
      <c r="F184" s="5">
        <v>47</v>
      </c>
      <c r="G184" s="5" t="s">
        <v>12</v>
      </c>
      <c r="H184" s="5" t="s">
        <v>732</v>
      </c>
      <c r="I184" s="5" t="s">
        <v>733</v>
      </c>
      <c r="J184" s="5" t="s">
        <v>284</v>
      </c>
      <c r="K184" s="5" t="s">
        <v>96</v>
      </c>
    </row>
    <row r="185" spans="1:11">
      <c r="A185" s="5" t="s">
        <v>8</v>
      </c>
      <c r="B185" s="5">
        <v>11</v>
      </c>
      <c r="C185" s="5" t="s">
        <v>731</v>
      </c>
      <c r="D185" s="5" t="s">
        <v>24</v>
      </c>
      <c r="E185" s="5" t="s">
        <v>16</v>
      </c>
      <c r="F185" s="5">
        <v>46.5</v>
      </c>
      <c r="G185" s="5" t="s">
        <v>12</v>
      </c>
      <c r="H185" s="5" t="s">
        <v>732</v>
      </c>
      <c r="I185" s="5" t="s">
        <v>733</v>
      </c>
      <c r="J185" s="5" t="s">
        <v>284</v>
      </c>
      <c r="K185" s="5" t="s">
        <v>96</v>
      </c>
    </row>
    <row r="186" spans="1:11">
      <c r="A186" s="5" t="s">
        <v>8</v>
      </c>
      <c r="B186" s="5">
        <v>11</v>
      </c>
      <c r="C186" s="5" t="s">
        <v>802</v>
      </c>
      <c r="D186" s="5" t="s">
        <v>20</v>
      </c>
      <c r="E186" s="5" t="s">
        <v>53</v>
      </c>
      <c r="F186" s="5">
        <v>46.5</v>
      </c>
      <c r="G186" s="5" t="s">
        <v>12</v>
      </c>
      <c r="H186" s="5" t="s">
        <v>686</v>
      </c>
      <c r="I186" s="5" t="s">
        <v>930</v>
      </c>
      <c r="J186" s="5" t="s">
        <v>18</v>
      </c>
      <c r="K186" s="5" t="s">
        <v>27</v>
      </c>
    </row>
    <row r="187" spans="1:11">
      <c r="A187" s="5" t="s">
        <v>8</v>
      </c>
      <c r="B187" s="5">
        <v>11</v>
      </c>
      <c r="C187" s="5" t="s">
        <v>958</v>
      </c>
      <c r="D187" s="5" t="s">
        <v>130</v>
      </c>
      <c r="E187" s="5" t="s">
        <v>41</v>
      </c>
      <c r="F187" s="5">
        <v>46.5</v>
      </c>
      <c r="G187" s="5" t="s">
        <v>12</v>
      </c>
      <c r="H187" s="5" t="s">
        <v>120</v>
      </c>
      <c r="I187" s="5" t="s">
        <v>798</v>
      </c>
      <c r="J187" s="5" t="s">
        <v>36</v>
      </c>
      <c r="K187" s="5" t="s">
        <v>16</v>
      </c>
    </row>
    <row r="188" spans="1:11">
      <c r="A188" s="5" t="s">
        <v>8</v>
      </c>
      <c r="B188" s="5">
        <v>11</v>
      </c>
      <c r="C188" s="5" t="s">
        <v>272</v>
      </c>
      <c r="D188" s="5" t="s">
        <v>451</v>
      </c>
      <c r="E188" s="5" t="s">
        <v>967</v>
      </c>
      <c r="F188" s="5">
        <v>46.5</v>
      </c>
      <c r="G188" s="5" t="s">
        <v>12</v>
      </c>
      <c r="H188" s="5" t="s">
        <v>168</v>
      </c>
      <c r="I188" s="5" t="s">
        <v>173</v>
      </c>
      <c r="J188" s="5" t="s">
        <v>69</v>
      </c>
      <c r="K188" s="5" t="s">
        <v>38</v>
      </c>
    </row>
    <row r="189" spans="1:11">
      <c r="A189" s="5" t="s">
        <v>8</v>
      </c>
      <c r="B189" s="5">
        <v>11</v>
      </c>
      <c r="C189" s="5" t="s">
        <v>446</v>
      </c>
      <c r="D189" s="5" t="s">
        <v>212</v>
      </c>
      <c r="E189" s="5" t="s">
        <v>79</v>
      </c>
      <c r="F189" s="5">
        <v>46.5</v>
      </c>
      <c r="G189" s="5" t="s">
        <v>12</v>
      </c>
      <c r="H189" s="5" t="s">
        <v>617</v>
      </c>
      <c r="I189" s="5" t="s">
        <v>550</v>
      </c>
      <c r="J189" s="5" t="s">
        <v>52</v>
      </c>
      <c r="K189" s="5" t="s">
        <v>37</v>
      </c>
    </row>
    <row r="190" spans="1:11">
      <c r="A190" s="5" t="s">
        <v>8</v>
      </c>
      <c r="B190" s="5">
        <v>11</v>
      </c>
      <c r="C190" s="5" t="s">
        <v>1102</v>
      </c>
      <c r="D190" s="5" t="s">
        <v>265</v>
      </c>
      <c r="E190" s="5" t="s">
        <v>70</v>
      </c>
      <c r="F190" s="5">
        <v>46</v>
      </c>
      <c r="G190" s="5" t="s">
        <v>12</v>
      </c>
      <c r="H190" s="5" t="s">
        <v>540</v>
      </c>
      <c r="I190" s="5" t="s">
        <v>558</v>
      </c>
      <c r="J190" s="5" t="s">
        <v>271</v>
      </c>
      <c r="K190" s="5" t="s">
        <v>53</v>
      </c>
    </row>
    <row r="191" spans="1:11">
      <c r="A191" s="5" t="s">
        <v>8</v>
      </c>
      <c r="B191" s="5">
        <v>11</v>
      </c>
      <c r="C191" s="5" t="s">
        <v>1109</v>
      </c>
      <c r="D191" s="5" t="s">
        <v>84</v>
      </c>
      <c r="E191" s="5" t="s">
        <v>109</v>
      </c>
      <c r="F191" s="5">
        <v>46</v>
      </c>
      <c r="G191" s="5" t="s">
        <v>12</v>
      </c>
      <c r="H191" s="5" t="s">
        <v>524</v>
      </c>
      <c r="I191" s="5" t="s">
        <v>525</v>
      </c>
      <c r="J191" s="5" t="s">
        <v>526</v>
      </c>
      <c r="K191" s="5" t="s">
        <v>527</v>
      </c>
    </row>
    <row r="192" spans="1:11">
      <c r="A192" s="5" t="s">
        <v>8</v>
      </c>
      <c r="B192" s="5">
        <v>11</v>
      </c>
      <c r="C192" s="5" t="s">
        <v>1131</v>
      </c>
      <c r="D192" s="5" t="s">
        <v>396</v>
      </c>
      <c r="E192" s="5" t="s">
        <v>264</v>
      </c>
      <c r="F192" s="5">
        <v>46</v>
      </c>
      <c r="G192" s="5" t="s">
        <v>12</v>
      </c>
      <c r="H192" s="5" t="s">
        <v>769</v>
      </c>
      <c r="I192" s="5" t="s">
        <v>770</v>
      </c>
      <c r="J192" s="5" t="s">
        <v>570</v>
      </c>
      <c r="K192" s="5" t="s">
        <v>771</v>
      </c>
    </row>
  </sheetData>
  <conditionalFormatting sqref="C1:C48 C50:C83 C85:C1048576">
    <cfRule type="duplicateValues" dxfId="2" priority="3"/>
  </conditionalFormatting>
  <conditionalFormatting sqref="C49">
    <cfRule type="duplicateValues" dxfId="1" priority="2"/>
  </conditionalFormatting>
  <conditionalFormatting sqref="C84">
    <cfRule type="duplicateValues" dxfId="0" priority="1"/>
  </conditionalFormatting>
  <dataValidations count="4">
    <dataValidation type="list" allowBlank="1" showErrorMessage="1" sqref="WVB8:WVB9 WLF8:WLF9 WBJ8:WBJ9 VRN8:VRN9 VHR8:VHR9 UXV8:UXV9 UNZ8:UNZ9 UED8:UED9 TUH8:TUH9 TKL8:TKL9 TAP8:TAP9 SQT8:SQT9 SGX8:SGX9 RXB8:RXB9 RNF8:RNF9 RDJ8:RDJ9 QTN8:QTN9 QJR8:QJR9 PZV8:PZV9 PPZ8:PPZ9 PGD8:PGD9 OWH8:OWH9 OML8:OML9 OCP8:OCP9 NST8:NST9 NIX8:NIX9 MZB8:MZB9 MPF8:MPF9 MFJ8:MFJ9 LVN8:LVN9 LLR8:LLR9 LBV8:LBV9 KRZ8:KRZ9 KID8:KID9 JYH8:JYH9 JOL8:JOL9 JEP8:JEP9 IUT8:IUT9 IKX8:IKX9 IBB8:IBB9 HRF8:HRF9 HHJ8:HHJ9 GXN8:GXN9 GNR8:GNR9 GDV8:GDV9 FTZ8:FTZ9 FKD8:FKD9 FAH8:FAH9 EQL8:EQL9 EGP8:EGP9 DWT8:DWT9 DMX8:DMX9 DDB8:DDB9 CTF8:CTF9 CJJ8:CJJ9 BZN8:BZN9 BPR8:BPR9 BFV8:BFV9 AVZ8:AVZ9 AMD8:AMD9 ACH8:ACH9 SL8:SL9 IP8:IP9 IQ10:IQ14 SM10:SM14 ACI10:ACI14 AME10:AME14 AWA10:AWA14 BFW10:BFW14 BPS10:BPS14 BZO10:BZO14 CJK10:CJK14 CTG10:CTG14 DDC10:DDC14 DMY10:DMY14 DWU10:DWU14 EGQ10:EGQ14 EQM10:EQM14 FAI10:FAI14 FKE10:FKE14 FUA10:FUA14 GDW10:GDW14 GNS10:GNS14 GXO10:GXO14 HHK10:HHK14 HRG10:HRG14 IBC10:IBC14 IKY10:IKY14 IUU10:IUU14 JEQ10:JEQ14 JOM10:JOM14 JYI10:JYI14 KIE10:KIE14 KSA10:KSA14 LBW10:LBW14 LLS10:LLS14 LVO10:LVO14 MFK10:MFK14 MPG10:MPG14 MZC10:MZC14 NIY10:NIY14 NSU10:NSU14 OCQ10:OCQ14 OMM10:OMM14 OWI10:OWI14 PGE10:PGE14 PQA10:PQA14 PZW10:PZW14 QJS10:QJS14 QTO10:QTO14 RDK10:RDK14 RNG10:RNG14 RXC10:RXC14 SGY10:SGY14 SQU10:SQU14 TAQ10:TAQ14 TKM10:TKM14 TUI10:TUI14 UEE10:UEE14 UOA10:UOA14 UXW10:UXW14 VHS10:VHS14 VRO10:VRO14 WBK10:WBK14 WLG10:WLG14 WVC10:WVC14 IN7 SJ7 ACF7 AMB7 AVX7 BFT7 BPP7 BZL7 CJH7 CTD7 DCZ7 DMV7 DWR7 EGN7 EQJ7 FAF7 FKB7 FTX7 GDT7 GNP7 GXL7 HHH7 HRD7 IAZ7 IKV7 IUR7 JEN7 JOJ7 JYF7 KIB7 KRX7 LBT7 LLP7 LVL7 MFH7 MPD7 MYZ7 NIV7 NSR7 OCN7 OMJ7 OWF7 PGB7 PPX7 PZT7 QJP7 QTL7 RDH7 RND7 RWZ7 SGV7 SQR7 TAN7 TKJ7 TUF7 UEB7 UNX7 UXT7 VHP7 VRL7 WBH7 WLD7 WUZ7 WUZ15:WUZ32 WLD15:WLD32 WBH15:WBH32 VRL15:VRL32 VHP15:VHP32 UXT15:UXT32 UNX15:UNX32 UEB15:UEB32 TUF15:TUF32 TKJ15:TKJ32 TAN15:TAN32 SQR15:SQR32 SGV15:SGV32 RWZ15:RWZ32 RND15:RND32 RDH15:RDH32 QTL15:QTL32 QJP15:QJP32 PZT15:PZT32 PPX15:PPX32 PGB15:PGB32 OWF15:OWF32 OMJ15:OMJ32 OCN15:OCN32 NSR15:NSR32 NIV15:NIV32 MYZ15:MYZ32 MPD15:MPD32 MFH15:MFH32 LVL15:LVL32 LLP15:LLP32 LBT15:LBT32 KRX15:KRX32 KIB15:KIB32 JYF15:JYF32 JOJ15:JOJ32 JEN15:JEN32 IUR15:IUR32 IKV15:IKV32 IAZ15:IAZ32 HRD15:HRD32 HHH15:HHH32 GXL15:GXL32 GNP15:GNP32 GDT15:GDT32 FTX15:FTX32 FKB15:FKB32 FAF15:FAF32 EQJ15:EQJ32 EGN15:EGN32 DWR15:DWR32 DMV15:DMV32 DCZ15:DCZ32 CTD15:CTD32 CJH15:CJH32 BZL15:BZL32 BPP15:BPP32 BFT15:BFT32 AVX15:AVX32 AMB15:AMB32 ACF15:ACF32 SJ15:SJ32 IN15:IN32">
      <formula1>пол</formula1>
      <formula2>0</formula2>
    </dataValidation>
    <dataValidation type="list" allowBlank="1" showErrorMessage="1" sqref="WLG8:WLH9 WBK8:WBL9 VRO8:VRP9 VHS8:VHT9 UXW8:UXX9 UOA8:UOB9 UEE8:UEF9 TUI8:TUJ9 TKM8:TKN9 TAQ8:TAR9 SQU8:SQV9 SGY8:SGZ9 RXC8:RXD9 RNG8:RNH9 RDK8:RDL9 QTO8:QTP9 QJS8:QJT9 PZW8:PZX9 PQA8:PQB9 PGE8:PGF9 OWI8:OWJ9 OMM8:OMN9 OCQ8:OCR9 NSU8:NSV9 NIY8:NIZ9 MZC8:MZD9 MPG8:MPH9 MFK8:MFL9 LVO8:LVP9 LLS8:LLT9 LBW8:LBX9 KSA8:KSB9 KIE8:KIF9 JYI8:JYJ9 JOM8:JON9 JEQ8:JER9 IUU8:IUV9 IKY8:IKZ9 IBC8:IBD9 HRG8:HRH9 HHK8:HHL9 GXO8:GXP9 GNS8:GNT9 GDW8:GDX9 FUA8:FUB9 FKE8:FKF9 FAI8:FAJ9 EQM8:EQN9 EGQ8:EGR9 DWU8:DWV9 DMY8:DMZ9 DDC8:DDD9 CTG8:CTH9 CJK8:CJL9 BZO8:BZP9 BPS8:BPT9 BFW8:BFX9 AWA8:AWB9 AME8:AMF9 ACI8:ACJ9 SM8:SN9 IQ8:IR9 WVC8:WVD9 WVD10:WVE14 IR10:IS14 SN10:SO14 ACJ10:ACK14 AMF10:AMG14 AWB10:AWC14 BFX10:BFY14 BPT10:BPU14 BZP10:BZQ14 CJL10:CJM14 CTH10:CTI14 DDD10:DDE14 DMZ10:DNA14 DWV10:DWW14 EGR10:EGS14 EQN10:EQO14 FAJ10:FAK14 FKF10:FKG14 FUB10:FUC14 GDX10:GDY14 GNT10:GNU14 GXP10:GXQ14 HHL10:HHM14 HRH10:HRI14 IBD10:IBE14 IKZ10:ILA14 IUV10:IUW14 JER10:JES14 JON10:JOO14 JYJ10:JYK14 KIF10:KIG14 KSB10:KSC14 LBX10:LBY14 LLT10:LLU14 LVP10:LVQ14 MFL10:MFM14 MPH10:MPI14 MZD10:MZE14 NIZ10:NJA14 NSV10:NSW14 OCR10:OCS14 OMN10:OMO14 OWJ10:OWK14 PGF10:PGG14 PQB10:PQC14 PZX10:PZY14 QJT10:QJU14 QTP10:QTQ14 RDL10:RDM14 RNH10:RNI14 RXD10:RXE14 SGZ10:SHA14 SQV10:SQW14 TAR10:TAS14 TKN10:TKO14 TUJ10:TUK14 UEF10:UEG14 UOB10:UOC14 UXX10:UXY14 VHT10:VHU14 VRP10:VRQ14 WBL10:WBM14 WLH10:WLI14 WVA7:WVB7 IO7:IP7 SK7:SL7 ACG7:ACH7 AMC7:AMD7 AVY7:AVZ7 BFU7:BFV7 BPQ7:BPR7 BZM7:BZN7 CJI7:CJJ7 CTE7:CTF7 DDA7:DDB7 DMW7:DMX7 DWS7:DWT7 EGO7:EGP7 EQK7:EQL7 FAG7:FAH7 FKC7:FKD7 FTY7:FTZ7 GDU7:GDV7 GNQ7:GNR7 GXM7:GXN7 HHI7:HHJ7 HRE7:HRF7 IBA7:IBB7 IKW7:IKX7 IUS7:IUT7 JEO7:JEP7 JOK7:JOL7 JYG7:JYH7 KIC7:KID7 KRY7:KRZ7 LBU7:LBV7 LLQ7:LLR7 LVM7:LVN7 MFI7:MFJ7 MPE7:MPF7 MZA7:MZB7 NIW7:NIX7 NSS7:NST7 OCO7:OCP7 OMK7:OML7 OWG7:OWH7 PGC7:PGD7 PPY7:PPZ7 PZU7:PZV7 QJQ7:QJR7 QTM7:QTN7 RDI7:RDJ7 RNE7:RNF7 RXA7:RXB7 SGW7:SGX7 SQS7:SQT7 TAO7:TAP7 TKK7:TKL7 TUG7:TUH7 UEC7:UED7 UNY7:UNZ7 UXU7:UXV7 VHQ7:VHR7 VRM7:VRN7 WBI7:WBJ7 WLE7:WLF7 WBI15:WBJ32 VRM15:VRN32 VHQ15:VHR32 UXU15:UXV32 UNY15:UNZ32 UEC15:UED32 TUG15:TUH32 TKK15:TKL32 TAO15:TAP32 SQS15:SQT32 SGW15:SGX32 RXA15:RXB32 RNE15:RNF32 RDI15:RDJ32 QTM15:QTN32 QJQ15:QJR32 PZU15:PZV32 PPY15:PPZ32 PGC15:PGD32 OWG15:OWH32 OMK15:OML32 OCO15:OCP32 NSS15:NST32 NIW15:NIX32 MZA15:MZB32 MPE15:MPF32 MFI15:MFJ32 LVM15:LVN32 LLQ15:LLR32 LBU15:LBV32 KRY15:KRZ32 KIC15:KID32 JYG15:JYH32 JOK15:JOL32 JEO15:JEP32 IUS15:IUT32 IKW15:IKX32 IBA15:IBB32 HRE15:HRF32 HHI15:HHJ32 GXM15:GXN32 GNQ15:GNR32 GDU15:GDV32 FTY15:FTZ32 FKC15:FKD32 FAG15:FAH32 EQK15:EQL32 EGO15:EGP32 DWS15:DWT32 DMW15:DMX32 DDA15:DDB32 CTE15:CTF32 CJI15:CJJ32 BZM15:BZN32 BPQ15:BPR32 BFU15:BFV32 AVY15:AVZ32 AMC15:AMD32 ACG15:ACH32 SK15:SL32 IO15:IP32 WLE15:WLF32 WVA15:WVB32">
      <formula1>булево</formula1>
      <formula2>0</formula2>
    </dataValidation>
    <dataValidation type="list" allowBlank="1" showErrorMessage="1" sqref="WVE8:WVE9 WLI8:WLI9 WBM8:WBM9 VRQ8:VRQ9 VHU8:VHU9 UXY8:UXY9 UOC8:UOC9 UEG8:UEG9 TUK8:TUK9 TKO8:TKO9 TAS8:TAS9 SQW8:SQW9 SHA8:SHA9 RXE8:RXE9 RNI8:RNI9 RDM8:RDM9 QTQ8:QTQ9 QJU8:QJU9 PZY8:PZY9 PQC8:PQC9 PGG8:PGG9 OWK8:OWK9 OMO8:OMO9 OCS8:OCS9 NSW8:NSW9 NJA8:NJA9 MZE8:MZE9 MPI8:MPI9 MFM8:MFM9 LVQ8:LVQ9 LLU8:LLU9 LBY8:LBY9 KSC8:KSC9 KIG8:KIG9 JYK8:JYK9 JOO8:JOO9 JES8:JES9 IUW8:IUW9 ILA8:ILA9 IBE8:IBE9 HRI8:HRI9 HHM8:HHM9 GXQ8:GXQ9 GNU8:GNU9 GDY8:GDY9 FUC8:FUC9 FKG8:FKG9 FAK8:FAK9 EQO8:EQO9 EGS8:EGS9 DWW8:DWW9 DNA8:DNA9 DDE8:DDE9 CTI8:CTI9 CJM8:CJM9 BZQ8:BZQ9 BPU8:BPU9 BFY8:BFY9 AWC8:AWC9 AMG8:AMG9 ACK8:ACK9 SO8:SO9 IS8:IS9 IT10:IT14 SP10:SP14 ACL10:ACL14 AMH10:AMH14 AWD10:AWD14 BFZ10:BFZ14 BPV10:BPV14 BZR10:BZR14 CJN10:CJN14 CTJ10:CTJ14 DDF10:DDF14 DNB10:DNB14 DWX10:DWX14 EGT10:EGT14 EQP10:EQP14 FAL10:FAL14 FKH10:FKH14 FUD10:FUD14 GDZ10:GDZ14 GNV10:GNV14 GXR10:GXR14 HHN10:HHN14 HRJ10:HRJ14 IBF10:IBF14 ILB10:ILB14 IUX10:IUX14 JET10:JET14 JOP10:JOP14 JYL10:JYL14 KIH10:KIH14 KSD10:KSD14 LBZ10:LBZ14 LLV10:LLV14 LVR10:LVR14 MFN10:MFN14 MPJ10:MPJ14 MZF10:MZF14 NJB10:NJB14 NSX10:NSX14 OCT10:OCT14 OMP10:OMP14 OWL10:OWL14 PGH10:PGH14 PQD10:PQD14 PZZ10:PZZ14 QJV10:QJV14 QTR10:QTR14 RDN10:RDN14 RNJ10:RNJ14 RXF10:RXF14 SHB10:SHB14 SQX10:SQX14 TAT10:TAT14 TKP10:TKP14 TUL10:TUL14 UEH10:UEH14 UOD10:UOD14 UXZ10:UXZ14 VHV10:VHV14 VRR10:VRR14 WBN10:WBN14 WLJ10:WLJ14 WVF10:WVF14 IQ7 SM7 ACI7 AME7 AWA7 BFW7 BPS7 BZO7 CJK7 CTG7 DDC7 DMY7 DWU7 EGQ7 EQM7 FAI7 FKE7 FUA7 GDW7 GNS7 GXO7 HHK7 HRG7 IBC7 IKY7 IUU7 JEQ7 JOM7 JYI7 KIE7 KSA7 LBW7 LLS7 LVO7 MFK7 MPG7 MZC7 NIY7 NSU7 OCQ7 OMM7 OWI7 PGE7 PQA7 PZW7 QJS7 QTO7 RDK7 RNG7 RXC7 SGY7 SQU7 TAQ7 TKM7 TUI7 UEE7 UOA7 UXW7 VHS7 VRO7 WBK7 WLG7 WVC7 IQ15:IQ32 WVC15:WVC32 WLG15:WLG32 WBK15:WBK32 VRO15:VRO32 VHS15:VHS32 UXW15:UXW32 UOA15:UOA32 UEE15:UEE32 TUI15:TUI32 TKM15:TKM32 TAQ15:TAQ32 SQU15:SQU32 SGY15:SGY32 RXC15:RXC32 RNG15:RNG32 RDK15:RDK32 QTO15:QTO32 QJS15:QJS32 PZW15:PZW32 PQA15:PQA32 PGE15:PGE32 OWI15:OWI32 OMM15:OMM32 OCQ15:OCQ32 NSU15:NSU32 NIY15:NIY32 MZC15:MZC32 MPG15:MPG32 MFK15:MFK32 LVO15:LVO32 LLS15:LLS32 LBW15:LBW32 KSA15:KSA32 KIE15:KIE32 JYI15:JYI32 JOM15:JOM32 JEQ15:JEQ32 IUU15:IUU32 IKY15:IKY32 IBC15:IBC32 HRG15:HRG32 HHK15:HHK32 GXO15:GXO32 GNS15:GNS32 GDW15:GDW32 FUA15:FUA32 FKE15:FKE32 FAI15:FAI32 EQM15:EQM32 EGQ15:EGQ32 DWU15:DWU32 DMY15:DMY32 DDC15:DDC32 CTG15:CTG32 CJK15:CJK32 BZO15:BZO32 BPS15:BPS32 BFW15:BFW32 AWA15:AWA32 AME15:AME32 ACI15:ACI32 SM15:SM32">
      <formula1>класс</formula1>
      <formula2>0</formula2>
    </dataValidation>
    <dataValidation type="list" allowBlank="1" showErrorMessage="1" sqref="WBN7 WBP8:WBP9 VRT8:VRT9 VHX8:VHX9 UYB8:UYB9 UOF8:UOF9 UEJ8:UEJ9 TUN8:TUN9 TKR8:TKR9 TAV8:TAV9 SQZ8:SQZ9 SHD8:SHD9 RXH8:RXH9 RNL8:RNL9 RDP8:RDP9 QTT8:QTT9 QJX8:QJX9 QAB8:QAB9 PQF8:PQF9 PGJ8:PGJ9 OWN8:OWN9 OMR8:OMR9 OCV8:OCV9 NSZ8:NSZ9 NJD8:NJD9 MZH8:MZH9 MPL8:MPL9 MFP8:MFP9 LVT8:LVT9 LLX8:LLX9 LCB8:LCB9 KSF8:KSF9 KIJ8:KIJ9 JYN8:JYN9 JOR8:JOR9 JEV8:JEV9 IUZ8:IUZ9 ILD8:ILD9 IBH8:IBH9 HRL8:HRL9 HHP8:HHP9 GXT8:GXT9 GNX8:GNX9 GEB8:GEB9 FUF8:FUF9 FKJ8:FKJ9 FAN8:FAN9 EQR8:EQR9 EGV8:EGV9 DWZ8:DWZ9 DND8:DND9 DDH8:DDH9 CTL8:CTL9 CJP8:CJP9 BZT8:BZT9 BPX8:BPX9 BGB8:BGB9 AWF8:AWF9 AMJ8:AMJ9 ACN8:ACN9 SR8:SR9 IV8:IV9 WVH8:WVH9 WLL8:WLL9 WLM10:WLM14 WVI10:WVI14 IW10:IW14 SS10:SS14 ACO10:ACO14 AMK10:AMK14 AWG10:AWG14 BGC10:BGC14 BPY10:BPY14 BZU10:BZU14 CJQ10:CJQ14 CTM10:CTM14 DDI10:DDI14 DNE10:DNE14 DXA10:DXA14 EGW10:EGW14 EQS10:EQS14 FAO10:FAO14 FKK10:FKK14 FUG10:FUG14 GEC10:GEC14 GNY10:GNY14 GXU10:GXU14 HHQ10:HHQ14 HRM10:HRM14 IBI10:IBI14 ILE10:ILE14 IVA10:IVA14 JEW10:JEW14 JOS10:JOS14 JYO10:JYO14 KIK10:KIK14 KSG10:KSG14 LCC10:LCC14 LLY10:LLY14 LVU10:LVU14 MFQ10:MFQ14 MPM10:MPM14 MZI10:MZI14 NJE10:NJE14 NTA10:NTA14 OCW10:OCW14 OMS10:OMS14 OWO10:OWO14 PGK10:PGK14 PQG10:PQG14 QAC10:QAC14 QJY10:QJY14 QTU10:QTU14 RDQ10:RDQ14 RNM10:RNM14 RXI10:RXI14 SHE10:SHE14 SRA10:SRA14 TAW10:TAW14 TKS10:TKS14 TUO10:TUO14 UEK10:UEK14 UOG10:UOG14 UYC10:UYC14 VHY10:VHY14 VRU10:VRU14 WBQ10:WBQ14 WLJ7 WVF7 IT7 SP7 ACL7 AMH7 AWD7 BFZ7 BPV7 BZR7 CJN7 CTJ7 DDF7 DNB7 DWX7 EGT7 EQP7 FAL7 FKH7 FUD7 GDZ7 GNV7 GXR7 HHN7 HRJ7 IBF7 ILB7 IUX7 JET7 JOP7 JYL7 KIH7 KSD7 LBZ7 LLV7 LVR7 MFN7 MPJ7 MZF7 NJB7 NSX7 OCT7 OMP7 OWL7 PGH7 PQD7 PZZ7 QJV7 QTR7 RDN7 RNJ7 RXF7 SHB7 SQX7 TAT7 TKP7 TUL7 UEH7 UOD7 UXZ7 VHV7 VRR7 WBN15:WBN32 VRR15:VRR32 VHV15:VHV32 UXZ15:UXZ32 UOD15:UOD32 UEH15:UEH32 TUL15:TUL32 TKP15:TKP32 TAT15:TAT32 SQX15:SQX32 SHB15:SHB32 RXF15:RXF32 RNJ15:RNJ32 RDN15:RDN32 QTR15:QTR32 QJV15:QJV32 PZZ15:PZZ32 PQD15:PQD32 PGH15:PGH32 OWL15:OWL32 OMP15:OMP32 OCT15:OCT32 NSX15:NSX32 NJB15:NJB32 MZF15:MZF32 MPJ15:MPJ32 MFN15:MFN32 LVR15:LVR32 LLV15:LLV32 LBZ15:LBZ32 KSD15:KSD32 KIH15:KIH32 JYL15:JYL32 JOP15:JOP32 JET15:JET32 IUX15:IUX32 ILB15:ILB32 IBF15:IBF32 HRJ15:HRJ32 HHN15:HHN32 GXR15:GXR32 GNV15:GNV32 GDZ15:GDZ32 FUD15:FUD32 FKH15:FKH32 FAL15:FAL32 EQP15:EQP32 EGT15:EGT32 DWX15:DWX32 DNB15:DNB32 DDF15:DDF32 CTJ15:CTJ32 CJN15:CJN32 BZR15:BZR32 BPV15:BPV32 BFZ15:BFZ32 AWD15:AWD32 AMH15:AMH32 ACL15:ACL32 SP15:SP32 IT15:IT32 WVF15:WVF32 WLJ15:WLJ32">
      <formula1>$O$7:$O$7</formula1>
      <formula2>0</formula2>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5</vt:i4>
      </vt:variant>
    </vt:vector>
  </HeadingPairs>
  <TitlesOfParts>
    <vt:vector size="5" baseType="lpstr">
      <vt:lpstr>7 класс</vt:lpstr>
      <vt:lpstr>8 класс</vt:lpstr>
      <vt:lpstr>9 класс</vt:lpstr>
      <vt:lpstr>10 класс</vt:lpstr>
      <vt:lpstr>11 класс</vt:lpstr>
    </vt:vector>
  </TitlesOfParts>
  <Manager/>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Пользователь Windows</cp:lastModifiedBy>
  <dcterms:created xsi:type="dcterms:W3CDTF">2023-10-23T08:11:33Z</dcterms:created>
  <dcterms:modified xsi:type="dcterms:W3CDTF">2023-11-09T07:52:50Z</dcterms:modified>
  <cp:category/>
</cp:coreProperties>
</file>