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TutorUser\Desktop\ВсОШ (муниципальный этап)\"/>
    </mc:Choice>
  </mc:AlternateContent>
  <bookViews>
    <workbookView xWindow="0" yWindow="0" windowWidth="20490" windowHeight="7305"/>
  </bookViews>
  <sheets>
    <sheet name="Биология_7" sheetId="1" r:id="rId1"/>
    <sheet name="Биология_8" sheetId="2" r:id="rId2"/>
  </sheets>
  <definedNames>
    <definedName name="_xlnm._FilterDatabase" localSheetId="0" hidden="1">Биология_7!$B$10:$H$82</definedName>
    <definedName name="_xlnm._FilterDatabase" localSheetId="1" hidden="1">Биология_8!$A$10:$P$91</definedName>
    <definedName name="school_type" localSheetId="1">#REF!</definedName>
    <definedName name="school_type">#REF!</definedName>
    <definedName name="_xlnm.Print_Area" localSheetId="1">Биология_8!$A$1:$O$105</definedName>
  </definedNames>
  <calcPr calcId="152511"/>
</workbook>
</file>

<file path=xl/calcChain.xml><?xml version="1.0" encoding="utf-8"?>
<calcChain xmlns="http://schemas.openxmlformats.org/spreadsheetml/2006/main">
  <c r="M91" i="2" l="1"/>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<sst xmlns="http://schemas.openxmlformats.org/spreadsheetml/2006/main" count="1128" uniqueCount="558">
  <si>
    <t>№ п/п</t>
  </si>
  <si>
    <t>Фамилия</t>
  </si>
  <si>
    <t>Имя</t>
  </si>
  <si>
    <t>Отчество</t>
  </si>
  <si>
    <t xml:space="preserve">Председатель жюри:                                </t>
  </si>
  <si>
    <t>Члены жюри:</t>
  </si>
  <si>
    <t>Максимальное количество баллов:</t>
  </si>
  <si>
    <t>Шифр</t>
  </si>
  <si>
    <t>ПРОТОКОЛ</t>
  </si>
  <si>
    <t>Итоговый балл</t>
  </si>
  <si>
    <t>Рейтинг (место)</t>
  </si>
  <si>
    <t xml:space="preserve">Тип диплома </t>
  </si>
  <si>
    <t>Муниципальный район</t>
  </si>
  <si>
    <t>Секретарь:</t>
  </si>
  <si>
    <t>Класс</t>
  </si>
  <si>
    <t xml:space="preserve">Предмет олимпиады:  </t>
  </si>
  <si>
    <t xml:space="preserve">Возрастная параллель (класс): </t>
  </si>
  <si>
    <t xml:space="preserve">Дата проведения: </t>
  </si>
  <si>
    <t>Сокращенное название ОУ учащегося</t>
  </si>
  <si>
    <t>Муниципалитет: город Омск</t>
  </si>
  <si>
    <t>Образовательная организация (база проведения):</t>
  </si>
  <si>
    <t>г. Омск</t>
  </si>
  <si>
    <r>
      <t xml:space="preserve"> оценивания работ участников муниципального  этапа всероссийской олимпиады школьников 2022/23 учебного года по __</t>
    </r>
    <r>
      <rPr>
        <b/>
        <u/>
        <sz val="10"/>
        <rFont val="Arial"/>
        <family val="2"/>
        <charset val="204"/>
      </rPr>
      <t>биологии</t>
    </r>
    <r>
      <rPr>
        <b/>
        <sz val="10"/>
        <rFont val="Arial"/>
        <family val="2"/>
        <charset val="204"/>
      </rPr>
      <t xml:space="preserve">___в </t>
    </r>
    <r>
      <rPr>
        <b/>
        <u/>
        <sz val="10"/>
        <rFont val="Arial"/>
        <family val="2"/>
        <charset val="204"/>
      </rPr>
      <t>_7_</t>
    </r>
    <r>
      <rPr>
        <b/>
        <sz val="10"/>
        <rFont val="Arial"/>
        <family val="2"/>
        <charset val="204"/>
      </rPr>
      <t xml:space="preserve"> классе                                                      </t>
    </r>
  </si>
  <si>
    <t>БОУ г. Омска "Гимназия № 43"</t>
  </si>
  <si>
    <t>биология</t>
  </si>
  <si>
    <t>Валын</t>
  </si>
  <si>
    <t>Екатерина</t>
  </si>
  <si>
    <t>Викторовна</t>
  </si>
  <si>
    <t>Б74905</t>
  </si>
  <si>
    <t>БОУ г. Омска "Гимназия № 150"</t>
  </si>
  <si>
    <t>Мигур</t>
  </si>
  <si>
    <t>Мария</t>
  </si>
  <si>
    <t>Дмитриевна</t>
  </si>
  <si>
    <t>БОУ г. Омска "Лицей БИТ"</t>
  </si>
  <si>
    <t>Б74906</t>
  </si>
  <si>
    <t>Поперечная</t>
  </si>
  <si>
    <t>Алексеевна</t>
  </si>
  <si>
    <t>БОУ г. Омска СОШ № 142</t>
  </si>
  <si>
    <t>Б74908</t>
  </si>
  <si>
    <t>Юдина</t>
  </si>
  <si>
    <t>Степановна</t>
  </si>
  <si>
    <t>БОУ г. Омска СОШ № 16</t>
  </si>
  <si>
    <t>Б74903</t>
  </si>
  <si>
    <t>Фенинец</t>
  </si>
  <si>
    <t>Михаил</t>
  </si>
  <si>
    <t>Романович</t>
  </si>
  <si>
    <t>БОУ ОО "МОЦРО № 117"</t>
  </si>
  <si>
    <t>Б74901</t>
  </si>
  <si>
    <t>Б74902</t>
  </si>
  <si>
    <t>Нагребецкий</t>
  </si>
  <si>
    <t>Константинович</t>
  </si>
  <si>
    <t>Б74907</t>
  </si>
  <si>
    <t>Цимерман</t>
  </si>
  <si>
    <t>Владимировна</t>
  </si>
  <si>
    <t>БОУ г. Омска "Гимназия № 147"</t>
  </si>
  <si>
    <t>Б74904</t>
  </si>
  <si>
    <t>Сейнас</t>
  </si>
  <si>
    <t>София</t>
  </si>
  <si>
    <t>Константиновна</t>
  </si>
  <si>
    <t>БОУ г. Омска СОШ № 41</t>
  </si>
  <si>
    <t>Б74403</t>
  </si>
  <si>
    <t>Лекарева</t>
  </si>
  <si>
    <t>Анастасия</t>
  </si>
  <si>
    <t>Игоревна</t>
  </si>
  <si>
    <t>БОУ г. Омска "Гимназия № 115"</t>
  </si>
  <si>
    <t>Б74410</t>
  </si>
  <si>
    <t>Евгения</t>
  </si>
  <si>
    <t>Гольская</t>
  </si>
  <si>
    <t>БОУ г. Омска "Лицей № 145"</t>
  </si>
  <si>
    <t>Б74407</t>
  </si>
  <si>
    <t>Гаркуша</t>
  </si>
  <si>
    <t>Николай</t>
  </si>
  <si>
    <t>Николаевич</t>
  </si>
  <si>
    <t>БОУ г. Омска СОШ № 77</t>
  </si>
  <si>
    <t>Б74404</t>
  </si>
  <si>
    <t>Черепанов</t>
  </si>
  <si>
    <t>Андрей</t>
  </si>
  <si>
    <t>Юрьевич</t>
  </si>
  <si>
    <t>БОУ г. Омска "Гимназия № 84"</t>
  </si>
  <si>
    <t>Б74412</t>
  </si>
  <si>
    <t>Шихова</t>
  </si>
  <si>
    <t>Амина</t>
  </si>
  <si>
    <t>Саматовна</t>
  </si>
  <si>
    <t>БОУ г. Омска СОШ № 61</t>
  </si>
  <si>
    <t>Б74401</t>
  </si>
  <si>
    <t>Кукель-Краевский</t>
  </si>
  <si>
    <t>Максим</t>
  </si>
  <si>
    <t>Андреевич</t>
  </si>
  <si>
    <t>БОУ г. Омска "Гимназия № 62"</t>
  </si>
  <si>
    <t>Б74411</t>
  </si>
  <si>
    <t>Воронина</t>
  </si>
  <si>
    <t>Николаевна</t>
  </si>
  <si>
    <t>БОУ г. Омска  "Гимназия 76"</t>
  </si>
  <si>
    <t>Б74402</t>
  </si>
  <si>
    <t>Егоров</t>
  </si>
  <si>
    <t>Александр</t>
  </si>
  <si>
    <t>Дмитриевич</t>
  </si>
  <si>
    <t>Б74405</t>
  </si>
  <si>
    <t>Зайцев</t>
  </si>
  <si>
    <t>Ярослав</t>
  </si>
  <si>
    <t>Сергеевич</t>
  </si>
  <si>
    <t>БОУ г. Омска "Лицей № 149"</t>
  </si>
  <si>
    <t>Б74413</t>
  </si>
  <si>
    <t>Шитилова</t>
  </si>
  <si>
    <t>Софья</t>
  </si>
  <si>
    <t>БОУ г. Омска "Гимназия № 69 им. Чередова И.М."</t>
  </si>
  <si>
    <t>Б74415</t>
  </si>
  <si>
    <t>Григорьева</t>
  </si>
  <si>
    <t>Полина</t>
  </si>
  <si>
    <t>Андреевна</t>
  </si>
  <si>
    <t>БОУ г. Омска СОШ № 120</t>
  </si>
  <si>
    <t>Б74414</t>
  </si>
  <si>
    <t>Недостоева</t>
  </si>
  <si>
    <t>Леонилия</t>
  </si>
  <si>
    <t>Вячеславовна</t>
  </si>
  <si>
    <t>БОУ г. Омска  СОШ № 41</t>
  </si>
  <si>
    <t>Б74609</t>
  </si>
  <si>
    <t>Василенко</t>
  </si>
  <si>
    <t>Светлана</t>
  </si>
  <si>
    <t>Александровна</t>
  </si>
  <si>
    <t>БОУ г. Омска "Гимназия № 123 им. О.И. Охрименко"</t>
  </si>
  <si>
    <t>Б74604</t>
  </si>
  <si>
    <t>Сергеев</t>
  </si>
  <si>
    <t>Алексей</t>
  </si>
  <si>
    <t>Менгилёва</t>
  </si>
  <si>
    <t>Дернов</t>
  </si>
  <si>
    <t>Глеб</t>
  </si>
  <si>
    <t>Олегович</t>
  </si>
  <si>
    <t>Мальцев</t>
  </si>
  <si>
    <t>Юрий</t>
  </si>
  <si>
    <t>Дрыжаног</t>
  </si>
  <si>
    <t>Александра</t>
  </si>
  <si>
    <t>Евгеньевна</t>
  </si>
  <si>
    <t>Сейтхазин</t>
  </si>
  <si>
    <t>Адам</t>
  </si>
  <si>
    <t>Русланбекович</t>
  </si>
  <si>
    <t>Сейтхазина</t>
  </si>
  <si>
    <t>Ева</t>
  </si>
  <si>
    <t>Русланбековна</t>
  </si>
  <si>
    <t>Агафонова</t>
  </si>
  <si>
    <t>Злата</t>
  </si>
  <si>
    <t>Ивановна</t>
  </si>
  <si>
    <t>Железный</t>
  </si>
  <si>
    <t>Владимир</t>
  </si>
  <si>
    <t>Владимирович</t>
  </si>
  <si>
    <t>Сергеева</t>
  </si>
  <si>
    <t>Сергеевна</t>
  </si>
  <si>
    <t>Петренко</t>
  </si>
  <si>
    <t>Вадимовна</t>
  </si>
  <si>
    <t>Михайлова</t>
  </si>
  <si>
    <t>Ксения</t>
  </si>
  <si>
    <t>Штрикер</t>
  </si>
  <si>
    <t>Владислав</t>
  </si>
  <si>
    <t>Александрович</t>
  </si>
  <si>
    <t>Хохлов</t>
  </si>
  <si>
    <t>Елисей</t>
  </si>
  <si>
    <t>Павлов</t>
  </si>
  <si>
    <t>Георгий</t>
  </si>
  <si>
    <t>Денисович</t>
  </si>
  <si>
    <t>Этцель</t>
  </si>
  <si>
    <t>Полетаева</t>
  </si>
  <si>
    <t>Инга</t>
  </si>
  <si>
    <t>Жабина</t>
  </si>
  <si>
    <t>Анна</t>
  </si>
  <si>
    <t>Витальевна</t>
  </si>
  <si>
    <t>Гукова</t>
  </si>
  <si>
    <t>Глебовна</t>
  </si>
  <si>
    <t>Хвостанцева</t>
  </si>
  <si>
    <t>Наталья</t>
  </si>
  <si>
    <t>Васильевна</t>
  </si>
  <si>
    <t>Орлова</t>
  </si>
  <si>
    <t>Довгалюк</t>
  </si>
  <si>
    <t>Матвей</t>
  </si>
  <si>
    <t>Владиславович</t>
  </si>
  <si>
    <t>Щетинкина</t>
  </si>
  <si>
    <t>Неустроева</t>
  </si>
  <si>
    <t>Милана</t>
  </si>
  <si>
    <t>Глухович</t>
  </si>
  <si>
    <t>Забелина</t>
  </si>
  <si>
    <t>Елизавета</t>
  </si>
  <si>
    <t>Тютюнькова</t>
  </si>
  <si>
    <t>Валерия</t>
  </si>
  <si>
    <t>Петровна</t>
  </si>
  <si>
    <t>Файзуллин</t>
  </si>
  <si>
    <t>Вячеслав</t>
  </si>
  <si>
    <t>Робертович</t>
  </si>
  <si>
    <t>Зайберт</t>
  </si>
  <si>
    <t>Никита</t>
  </si>
  <si>
    <t>Дикий</t>
  </si>
  <si>
    <t>Дудкин</t>
  </si>
  <si>
    <t>Вениамин</t>
  </si>
  <si>
    <t>Тимофеевич</t>
  </si>
  <si>
    <t>Ляшенко</t>
  </si>
  <si>
    <t>Варвара</t>
  </si>
  <si>
    <t>Виктория</t>
  </si>
  <si>
    <t>Мальчихин</t>
  </si>
  <si>
    <t>Артем</t>
  </si>
  <si>
    <t>Сальников</t>
  </si>
  <si>
    <t>Дмитрий</t>
  </si>
  <si>
    <t>Витальевич</t>
  </si>
  <si>
    <t>Нурматова</t>
  </si>
  <si>
    <t>Бахтиеровна</t>
  </si>
  <si>
    <t>Пономарёва</t>
  </si>
  <si>
    <t>Халецкая</t>
  </si>
  <si>
    <t>Пантелеева</t>
  </si>
  <si>
    <t>Дарья</t>
  </si>
  <si>
    <t>Бархатов</t>
  </si>
  <si>
    <t>Борисович</t>
  </si>
  <si>
    <t>Лисина</t>
  </si>
  <si>
    <t>Златослава</t>
  </si>
  <si>
    <t>Михайловна</t>
  </si>
  <si>
    <t>Скоробогатова</t>
  </si>
  <si>
    <t>Дудина</t>
  </si>
  <si>
    <t>Ольга</t>
  </si>
  <si>
    <t>Кондикова</t>
  </si>
  <si>
    <t>Денисовна</t>
  </si>
  <si>
    <t>Мирюк</t>
  </si>
  <si>
    <t>Арсений</t>
  </si>
  <si>
    <t>Валерьевич</t>
  </si>
  <si>
    <t>Селюкова</t>
  </si>
  <si>
    <t>Белых</t>
  </si>
  <si>
    <t>Лоскутова</t>
  </si>
  <si>
    <t>Вероника</t>
  </si>
  <si>
    <t>Шульмейстер</t>
  </si>
  <si>
    <t>Николовская</t>
  </si>
  <si>
    <t>Владиславовна</t>
  </si>
  <si>
    <t>Тихонова</t>
  </si>
  <si>
    <t>БОУ г.Омска "Средняя общеобразовательная школа №105 имени Героя Советского Союза Н.П. Бударина"</t>
  </si>
  <si>
    <t>БОУ ОО "МОЦРО №117"</t>
  </si>
  <si>
    <t>БОУ г. Омска "Гимназия №69 им. Чередова И.М."</t>
  </si>
  <si>
    <t>БОУ г. Омска "Гимназия №62"</t>
  </si>
  <si>
    <t>БОУ г.Омска "Инженерно-технологический лицей №25"</t>
  </si>
  <si>
    <t>БОУ г. Омска "Гимназия №19"</t>
  </si>
  <si>
    <t>БОУ г. Омска "Гимназия №115"</t>
  </si>
  <si>
    <t>БОУ города Омска "Средняя общеобразовательная школа №49"</t>
  </si>
  <si>
    <t>БОУ г. Омска "Средняя общеобразовательная школа №41"</t>
  </si>
  <si>
    <t>БОУ г.Омска "Лицей №66"</t>
  </si>
  <si>
    <t>БОУ г.Омска "Средняя общеобразовательная школа №53"</t>
  </si>
  <si>
    <t>БОУ г. Омска "Лицей №145"</t>
  </si>
  <si>
    <t>ЧОУ "Классическая гимназия "Умница"</t>
  </si>
  <si>
    <t>БОУ г.Омска "Средняя общеобразовательная школа №3"</t>
  </si>
  <si>
    <t>БОУ г.Омска "СОШ №60"</t>
  </si>
  <si>
    <t>БОУ г. Омска "Средняя общеобразовательная школа №78"</t>
  </si>
  <si>
    <t>БОУ г.Омска "Средняя общеобразовательная школа №109 с углубленным изучением отдельных предметов"</t>
  </si>
  <si>
    <t>БОУ города Омска "Лицей №64"</t>
  </si>
  <si>
    <t>БОУ г .Омска "Средняя общеобразовательная школа №63"</t>
  </si>
  <si>
    <t>БОУ г. Омска "Средняя общеобразовательная школа №120"</t>
  </si>
  <si>
    <t>БОУ г. Омска "Средняя общеобразовательная школа №77"</t>
  </si>
  <si>
    <t>БОУ г. Омска "Лицей №92"</t>
  </si>
  <si>
    <t>БОУ г. Омска "Средняя общеобразовательная школа №24"</t>
  </si>
  <si>
    <t>БОУ г.Омска "Средняя общеобразовательная школа №48"</t>
  </si>
  <si>
    <t>БОУ г.Омска "Гимназия №76"</t>
  </si>
  <si>
    <t>БОУ г. Омска "Гимназия №75"</t>
  </si>
  <si>
    <t>БОУ г.Омска "Гимназия №146"</t>
  </si>
  <si>
    <t>БОУ г. Омска "Средняя общеобразовательная школа №30"</t>
  </si>
  <si>
    <t>БОУ г. Омска "Гимназия №147"</t>
  </si>
  <si>
    <t>БОУ г.Омска "Средняя общеобразовательная школа №61"</t>
  </si>
  <si>
    <t>БОУ г.Омска "Средняя общеобразовательная школа №45"</t>
  </si>
  <si>
    <t>БОУ г. Омска "Гимназия №150"</t>
  </si>
  <si>
    <t>Б74603</t>
  </si>
  <si>
    <t>Б74610</t>
  </si>
  <si>
    <t>Б74607</t>
  </si>
  <si>
    <t>Б74612</t>
  </si>
  <si>
    <t>Б74611</t>
  </si>
  <si>
    <t>Б74615</t>
  </si>
  <si>
    <t>Б74606</t>
  </si>
  <si>
    <t>Б74614</t>
  </si>
  <si>
    <t>Б74601</t>
  </si>
  <si>
    <t>Б74713</t>
  </si>
  <si>
    <t>Б74708</t>
  </si>
  <si>
    <t>Б74711</t>
  </si>
  <si>
    <t>Б74707</t>
  </si>
  <si>
    <t>Б74705</t>
  </si>
  <si>
    <t>Б74714</t>
  </si>
  <si>
    <t>Б74704</t>
  </si>
  <si>
    <t>Б74709</t>
  </si>
  <si>
    <t>Б74701</t>
  </si>
  <si>
    <t>Б74706</t>
  </si>
  <si>
    <t>Б74703</t>
  </si>
  <si>
    <t>Григорьевна</t>
  </si>
  <si>
    <t>БОУ г. Омска СОШ № 124</t>
  </si>
  <si>
    <t>Б73913</t>
  </si>
  <si>
    <t>Б73903</t>
  </si>
  <si>
    <t>Б73901</t>
  </si>
  <si>
    <t>Б73909</t>
  </si>
  <si>
    <t>Б73914</t>
  </si>
  <si>
    <t>Б73905</t>
  </si>
  <si>
    <t>Б73911</t>
  </si>
  <si>
    <t>Б73912</t>
  </si>
  <si>
    <t>Б73904</t>
  </si>
  <si>
    <t>Б73908</t>
  </si>
  <si>
    <t>Б74202</t>
  </si>
  <si>
    <t>Б74209</t>
  </si>
  <si>
    <t>Б74204</t>
  </si>
  <si>
    <t>Б74205</t>
  </si>
  <si>
    <t>Б74207</t>
  </si>
  <si>
    <t>Б74203</t>
  </si>
  <si>
    <t>Б74201</t>
  </si>
  <si>
    <t>Б74213</t>
  </si>
  <si>
    <t>Б74206</t>
  </si>
  <si>
    <t>Б74210</t>
  </si>
  <si>
    <t>Б74211</t>
  </si>
  <si>
    <t>Б74215</t>
  </si>
  <si>
    <t>Б74212</t>
  </si>
  <si>
    <t>Б74806</t>
  </si>
  <si>
    <t>Б74805</t>
  </si>
  <si>
    <t>Б74804</t>
  </si>
  <si>
    <t>Б74809</t>
  </si>
  <si>
    <t>Б74807</t>
  </si>
  <si>
    <t>Б74808</t>
  </si>
  <si>
    <t>Б74802</t>
  </si>
  <si>
    <t>Овчинникова С.В.</t>
  </si>
  <si>
    <t>I тур</t>
  </si>
  <si>
    <t>Бедаш Н.Н.</t>
  </si>
  <si>
    <t>Борисова Н.В. Синенко Н.Н. Высоцкая Т.Б. Мухина Ю.В. Кузьменко Н.Н. Корнейчук Н.И. Войку И.И.</t>
  </si>
  <si>
    <r>
      <t xml:space="preserve"> оценивания работ участников муниципального  этапа всероссийской олимпиады школьников 2022/23 учебного года по ___</t>
    </r>
    <r>
      <rPr>
        <b/>
        <u/>
        <sz val="10"/>
        <rFont val="Arial"/>
        <family val="2"/>
        <charset val="204"/>
      </rPr>
      <t>биологии</t>
    </r>
    <r>
      <rPr>
        <b/>
        <sz val="10"/>
        <rFont val="Arial"/>
        <family val="2"/>
        <charset val="204"/>
      </rPr>
      <t>_в __</t>
    </r>
    <r>
      <rPr>
        <b/>
        <u/>
        <sz val="10"/>
        <rFont val="Arial"/>
        <family val="2"/>
        <charset val="204"/>
      </rPr>
      <t>_</t>
    </r>
    <r>
      <rPr>
        <b/>
        <sz val="10"/>
        <rFont val="Arial"/>
        <family val="2"/>
        <charset val="204"/>
      </rPr>
      <t>8</t>
    </r>
    <r>
      <rPr>
        <b/>
        <u/>
        <sz val="10"/>
        <rFont val="Arial"/>
        <family val="2"/>
        <charset val="204"/>
      </rPr>
      <t>__</t>
    </r>
    <r>
      <rPr>
        <b/>
        <sz val="10"/>
        <rFont val="Arial"/>
        <family val="2"/>
        <charset val="204"/>
      </rPr>
      <t xml:space="preserve">__ классе                                                      </t>
    </r>
  </si>
  <si>
    <t>Образовательная организация (база проведения): БОУ г. Омска "Гимназия № 43"</t>
  </si>
  <si>
    <t>Итого баллов</t>
  </si>
  <si>
    <t>б82502</t>
  </si>
  <si>
    <t>Шлеер</t>
  </si>
  <si>
    <t>Арина</t>
  </si>
  <si>
    <t>б82603</t>
  </si>
  <si>
    <t>Гуштейн</t>
  </si>
  <si>
    <t>БОУ г. Омска "СОШ №40 с УИОП"</t>
  </si>
  <si>
    <t>б83201</t>
  </si>
  <si>
    <t>Смирнова</t>
  </si>
  <si>
    <t>Алина</t>
  </si>
  <si>
    <t>БОУ г. Омска "СОШ № 77"</t>
  </si>
  <si>
    <t>б82606</t>
  </si>
  <si>
    <t>Бухалова</t>
  </si>
  <si>
    <t>БОУ г. Омска "Лицей №137"</t>
  </si>
  <si>
    <t>б83008</t>
  </si>
  <si>
    <t>Крейдер</t>
  </si>
  <si>
    <t>Игоревич</t>
  </si>
  <si>
    <t>БОУ г.Омска "Лицей №29"</t>
  </si>
  <si>
    <t>б83014</t>
  </si>
  <si>
    <t>Кригер</t>
  </si>
  <si>
    <t>Максимович</t>
  </si>
  <si>
    <t>б83108</t>
  </si>
  <si>
    <t>Боровикова</t>
  </si>
  <si>
    <t>б82608</t>
  </si>
  <si>
    <t>Козленко</t>
  </si>
  <si>
    <t>Викторович</t>
  </si>
  <si>
    <t>б83011</t>
  </si>
  <si>
    <t>Чукреев</t>
  </si>
  <si>
    <t>БОУ г. Омска "Гимназия 159"</t>
  </si>
  <si>
    <t>б82501</t>
  </si>
  <si>
    <t>б83113</t>
  </si>
  <si>
    <t>Ильев</t>
  </si>
  <si>
    <t>БОУ г. Омска "Средняя общеобразовательная школа №132"</t>
  </si>
  <si>
    <t>Б83209</t>
  </si>
  <si>
    <t>Ворожцов</t>
  </si>
  <si>
    <t>Семён</t>
  </si>
  <si>
    <t>БОУ г.Омска "Средняя общеобразовательная школа №16"</t>
  </si>
  <si>
    <t>б82802</t>
  </si>
  <si>
    <t>Рябченко</t>
  </si>
  <si>
    <t>б82809</t>
  </si>
  <si>
    <t>Тюменцев</t>
  </si>
  <si>
    <t>Фёдор</t>
  </si>
  <si>
    <t>б83309</t>
  </si>
  <si>
    <t>Касьянова</t>
  </si>
  <si>
    <t>Елена</t>
  </si>
  <si>
    <t>Антоновна</t>
  </si>
  <si>
    <t>б82605</t>
  </si>
  <si>
    <t>Козубенко</t>
  </si>
  <si>
    <t>б82615</t>
  </si>
  <si>
    <t>Яковлева</t>
  </si>
  <si>
    <t>Татьяна</t>
  </si>
  <si>
    <t>Юрьевна</t>
  </si>
  <si>
    <t>б82808</t>
  </si>
  <si>
    <t>Ованян</t>
  </si>
  <si>
    <t>Олеся</t>
  </si>
  <si>
    <t>Арутовна</t>
  </si>
  <si>
    <t>б82815</t>
  </si>
  <si>
    <t>Матвеев</t>
  </si>
  <si>
    <t>Евгеньевич</t>
  </si>
  <si>
    <t>б82813</t>
  </si>
  <si>
    <t>Новопашина</t>
  </si>
  <si>
    <t>б82602</t>
  </si>
  <si>
    <t>Карпова</t>
  </si>
  <si>
    <t>Алиса</t>
  </si>
  <si>
    <t>БОУ г. Омска "Гимназия №84"</t>
  </si>
  <si>
    <t>б82805</t>
  </si>
  <si>
    <t>Гордеева</t>
  </si>
  <si>
    <t>БОУ г.Омска "Лицей №143"</t>
  </si>
  <si>
    <t>б82509</t>
  </si>
  <si>
    <t>Шестакова</t>
  </si>
  <si>
    <t>Яна</t>
  </si>
  <si>
    <t>б82504</t>
  </si>
  <si>
    <t>Савчук</t>
  </si>
  <si>
    <t>Б82414</t>
  </si>
  <si>
    <t>Бычкова</t>
  </si>
  <si>
    <t>Диана</t>
  </si>
  <si>
    <t>б82513</t>
  </si>
  <si>
    <t>Хмырова</t>
  </si>
  <si>
    <t>БОУ г. Омска "СОШ №108"</t>
  </si>
  <si>
    <t>б83009</t>
  </si>
  <si>
    <t>Каширина</t>
  </si>
  <si>
    <t>Олеговна</t>
  </si>
  <si>
    <t>б83204</t>
  </si>
  <si>
    <t>Ковалева</t>
  </si>
  <si>
    <t>БОУ г. Омска "СОШ № 141"</t>
  </si>
  <si>
    <t>б82511</t>
  </si>
  <si>
    <t>Тимонина</t>
  </si>
  <si>
    <t>Павловна</t>
  </si>
  <si>
    <t>б82613</t>
  </si>
  <si>
    <t>Филиппова</t>
  </si>
  <si>
    <t>Валентина</t>
  </si>
  <si>
    <t>БОУ г. Омска "Гимназия №85"</t>
  </si>
  <si>
    <t>Б82410</t>
  </si>
  <si>
    <t>Христолюбова</t>
  </si>
  <si>
    <t>б83012</t>
  </si>
  <si>
    <t>Малыгина</t>
  </si>
  <si>
    <t>Мирославовна</t>
  </si>
  <si>
    <t>б83006</t>
  </si>
  <si>
    <t>Вставский</t>
  </si>
  <si>
    <t>б83304</t>
  </si>
  <si>
    <t>Степаниденко</t>
  </si>
  <si>
    <t>б83003</t>
  </si>
  <si>
    <t>Мутагарова</t>
  </si>
  <si>
    <t>Николь</t>
  </si>
  <si>
    <t>Ришадовна</t>
  </si>
  <si>
    <t>б83305</t>
  </si>
  <si>
    <t>Ковальчук</t>
  </si>
  <si>
    <t>Олег</t>
  </si>
  <si>
    <t>Леонидович</t>
  </si>
  <si>
    <t>б82503</t>
  </si>
  <si>
    <t>Погарская</t>
  </si>
  <si>
    <t>Агния</t>
  </si>
  <si>
    <t>б83103</t>
  </si>
  <si>
    <t>Соловьева</t>
  </si>
  <si>
    <t>Алена</t>
  </si>
  <si>
    <t>БОУ г. Омска "СОШ №55 имени Л.Я. Кичигиной и В.И. Кичигина"</t>
  </si>
  <si>
    <t>Б83206</t>
  </si>
  <si>
    <t>Горбунова</t>
  </si>
  <si>
    <t>Ярославовна</t>
  </si>
  <si>
    <t>б83111</t>
  </si>
  <si>
    <t>Котенко</t>
  </si>
  <si>
    <t>Марина</t>
  </si>
  <si>
    <t>БОУ г.Омска "Средняя общеобразовательная школа №141"</t>
  </si>
  <si>
    <t>б83303</t>
  </si>
  <si>
    <t>Хованский</t>
  </si>
  <si>
    <t>Денис</t>
  </si>
  <si>
    <t>б83004</t>
  </si>
  <si>
    <t>Масленкова</t>
  </si>
  <si>
    <t>Семеновна</t>
  </si>
  <si>
    <t>б82806</t>
  </si>
  <si>
    <t>Баторгин</t>
  </si>
  <si>
    <t>Б82405</t>
  </si>
  <si>
    <t>Бабушкин</t>
  </si>
  <si>
    <t>Степан</t>
  </si>
  <si>
    <t>б83307</t>
  </si>
  <si>
    <t>Керейбаев</t>
  </si>
  <si>
    <t>Ергали</t>
  </si>
  <si>
    <t>БОУ г. Омска "Средняя общеобразовательная школа №72 с углубленным изучением отдельных предметов"</t>
  </si>
  <si>
    <t>б83015</t>
  </si>
  <si>
    <t>Новикова</t>
  </si>
  <si>
    <t>б82801</t>
  </si>
  <si>
    <t>Сафронова</t>
  </si>
  <si>
    <t>Алёна</t>
  </si>
  <si>
    <t>Никитична</t>
  </si>
  <si>
    <t>Б82406</t>
  </si>
  <si>
    <t>Украинская</t>
  </si>
  <si>
    <t>б82807</t>
  </si>
  <si>
    <t>б82601</t>
  </si>
  <si>
    <t>Шевелев</t>
  </si>
  <si>
    <t>Алексеевич</t>
  </si>
  <si>
    <t>б83302</t>
  </si>
  <si>
    <t>Грузд</t>
  </si>
  <si>
    <t>б83109</t>
  </si>
  <si>
    <t>Халанский</t>
  </si>
  <si>
    <t>Яромир</t>
  </si>
  <si>
    <t>Б82407</t>
  </si>
  <si>
    <t>Борейко</t>
  </si>
  <si>
    <t>Таисия</t>
  </si>
  <si>
    <t>б83107</t>
  </si>
  <si>
    <t>Бурунбаева</t>
  </si>
  <si>
    <t>Зарина</t>
  </si>
  <si>
    <t>Каирбулатовна</t>
  </si>
  <si>
    <t>БОУ г. Омска "Средняя общеобразовательная школа №50"</t>
  </si>
  <si>
    <t>б83208</t>
  </si>
  <si>
    <t>Тлеубаева</t>
  </si>
  <si>
    <t>Камила</t>
  </si>
  <si>
    <t>Хайнуловна</t>
  </si>
  <si>
    <t>БОУ г. Омска "СОШ № 109 с УИОП"</t>
  </si>
  <si>
    <t>Б83207</t>
  </si>
  <si>
    <t>Кулик</t>
  </si>
  <si>
    <t>б82507</t>
  </si>
  <si>
    <t>Глушкова</t>
  </si>
  <si>
    <t>Б82401</t>
  </si>
  <si>
    <t>Гальцова</t>
  </si>
  <si>
    <t>БОУ г. Омска "Средняя общеобразовательная школа №34"</t>
  </si>
  <si>
    <t>б82604</t>
  </si>
  <si>
    <t>Максимов</t>
  </si>
  <si>
    <t>б83301</t>
  </si>
  <si>
    <t>Моженкова</t>
  </si>
  <si>
    <t>б83114</t>
  </si>
  <si>
    <t>Докучаева</t>
  </si>
  <si>
    <t>б82408</t>
  </si>
  <si>
    <t>Мошнова</t>
  </si>
  <si>
    <t>Артёмовна</t>
  </si>
  <si>
    <t>б82505</t>
  </si>
  <si>
    <t>Борисец</t>
  </si>
  <si>
    <t>б83013</t>
  </si>
  <si>
    <t>Сербина</t>
  </si>
  <si>
    <t>БОУ г. Омска "Средняя общеобразовательная школа с углубленным изучением отдельных предметов №8"</t>
  </si>
  <si>
    <t>Б82412</t>
  </si>
  <si>
    <t>Полянская</t>
  </si>
  <si>
    <t>Б83203</t>
  </si>
  <si>
    <t>Немцев</t>
  </si>
  <si>
    <t>БОУ г. Омска "МОЦРО № 117"</t>
  </si>
  <si>
    <t>б82812</t>
  </si>
  <si>
    <t>Лондарева</t>
  </si>
  <si>
    <t>БОУ г.Омска "Лицей 54"</t>
  </si>
  <si>
    <t>б82508</t>
  </si>
  <si>
    <t>Б83202</t>
  </si>
  <si>
    <t>Шамне</t>
  </si>
  <si>
    <t>б83115</t>
  </si>
  <si>
    <t>Комков</t>
  </si>
  <si>
    <t>Б82411</t>
  </si>
  <si>
    <t>Доценко</t>
  </si>
  <si>
    <t>б83306</t>
  </si>
  <si>
    <t>Марьин</t>
  </si>
  <si>
    <t>БОУ г. Омска "Средняя общеобразовательная школа №142"</t>
  </si>
  <si>
    <t>б82510</t>
  </si>
  <si>
    <t>Попов</t>
  </si>
  <si>
    <t>б83001</t>
  </si>
  <si>
    <t>Шлегель</t>
  </si>
  <si>
    <t>Б82403</t>
  </si>
  <si>
    <t>Баль</t>
  </si>
  <si>
    <t>Даниил</t>
  </si>
  <si>
    <t>б82614</t>
  </si>
  <si>
    <t>Шарушинский</t>
  </si>
  <si>
    <t>Лев</t>
  </si>
  <si>
    <t>Б82415</t>
  </si>
  <si>
    <t>Елистратова</t>
  </si>
  <si>
    <t>б83106</t>
  </si>
  <si>
    <t>Коренная</t>
  </si>
  <si>
    <t>б83308</t>
  </si>
  <si>
    <t>Дойлид</t>
  </si>
  <si>
    <t>БОУ г. Омска "Средняя общеобразовательная школа №161"</t>
  </si>
  <si>
    <t>б82512</t>
  </si>
  <si>
    <t>Швеглер</t>
  </si>
  <si>
    <t>б83110</t>
  </si>
  <si>
    <t>Меньшикова</t>
  </si>
  <si>
    <t>Милена</t>
  </si>
  <si>
    <t>Овчинникова С. В.</t>
  </si>
  <si>
    <t>Бишнякова Т. С.</t>
  </si>
  <si>
    <t>Фомичева Е. Л.</t>
  </si>
  <si>
    <t>Хархарова С. В.</t>
  </si>
  <si>
    <t>Хаврошина Ю. А.</t>
  </si>
  <si>
    <t>Плюта О. В.</t>
  </si>
  <si>
    <t>Терехова Ю Ю.</t>
  </si>
  <si>
    <t>Парфенова Н. В.</t>
  </si>
  <si>
    <t>Резникова Е. П.</t>
  </si>
  <si>
    <t>победитель</t>
  </si>
  <si>
    <t>призер</t>
  </si>
  <si>
    <t>участник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</si>
</sst>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Cyr"/>
      <charset val="204"/>
    </font>
    <font>
      <b/>
      <sz val="10"/>
      <name val="Arial"/>
      <family val="2"/>
      <charset val="204"/>
    </font>
    <font>
      <sz val="10"/>
      <name val="Arial"/>
    </font>
    <font>
      <b/>
      <sz val="10"/>
      <name val="Arial Cyr"/>
      <charset val="204"/>
    </font>
    <font>
      <sz val="10"/>
      <name val="Times New Roman"/>
      <family val="1"/>
      <charset val="204"/>
    </font>
    <font>
      <sz val="10"/>
      <name val="Arial Cyr"/>
      <charset val="204"/>
    </font>
    <font>
      <b/>
      <sz val="9"/>
      <name val="Arial"/>
    </font>
    <font>
      <b/>
      <sz val="9"/>
      <name val="Arial"/>
      <family val="2"/>
      <charset val="204"/>
    </font>
    <font>
      <b/>
      <i/>
      <sz val="9"/>
      <name val="Arial"/>
      <family val="2"/>
      <charset val="204"/>
    </font>
    <font>
      <sz val="12"/>
      <color rgb="FFFF0000"/>
      <name val="Times New Roman"/>
      <family val="1"/>
      <charset val="204"/>
    </font>
    <font>
      <b/>
      <u/>
      <sz val="10"/>
      <name val="Arial"/>
      <family val="2"/>
      <charset val="204"/>
    </font>
    <font>
      <b/>
      <sz val="8"/>
      <name val="Arial"/>
      <family val="2"/>
      <charset val="204"/>
    </font>
    <font>
      <sz val="10"/>
      <name val="Arial"/>
      <family val="2"/>
      <charset val="204"/>
    </font>
    <font>
      <sz val="12"/>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94">
    <xf numFmtId="0" fontId="0" fillId="0" borderId="0" xfId="0"/>
    <xf numFmtId="0" fontId="0" fillId="0" borderId="0" xfId="0" applyFill="1" applyBorder="1"/>
    <xf numFmtId="0" fontId="0" fillId="0" borderId="0" xfId="0" applyFill="1" applyBorder="1" applyAlignment="1">
      <alignment vertical="center"/>
    </xf>
    <xf numFmtId="0" fontId="2" fillId="0" borderId="1" xfId="0" applyFont="1" applyFill="1" applyBorder="1" applyAlignment="1">
      <alignment horizontal="center"/>
    </xf>
    <xf numFmtId="0" fontId="2" fillId="0" borderId="1" xfId="0" applyFont="1" applyFill="1" applyBorder="1" applyAlignment="1">
      <alignment horizontal="left"/>
    </xf>
    <xf numFmtId="0" fontId="5" fillId="0" borderId="1" xfId="0" applyFont="1" applyFill="1" applyBorder="1"/>
    <xf numFmtId="0" fontId="3" fillId="0" borderId="0" xfId="0" applyFont="1"/>
    <xf numFmtId="0" fontId="1" fillId="0" borderId="0" xfId="0" applyFont="1" applyBorder="1" applyAlignment="1">
      <alignment horizontal="left"/>
    </xf>
    <xf numFmtId="14" fontId="1" fillId="0" borderId="0" xfId="0" applyNumberFormat="1" applyFont="1" applyBorder="1" applyAlignment="1">
      <alignment horizontal="center"/>
    </xf>
    <xf numFmtId="0" fontId="3" fillId="0" borderId="0" xfId="0" applyFont="1" applyAlignment="1"/>
    <xf numFmtId="0" fontId="2" fillId="0" borderId="0" xfId="0" applyFont="1" applyFill="1" applyBorder="1"/>
    <xf numFmtId="0" fontId="4" fillId="0" borderId="0" xfId="0" applyFont="1" applyFill="1" applyBorder="1" applyAlignment="1">
      <alignment horizontal="left"/>
    </xf>
    <xf numFmtId="0" fontId="5" fillId="0" borderId="2" xfId="0" applyFont="1" applyFill="1" applyBorder="1"/>
    <xf numFmtId="0" fontId="0" fillId="0" borderId="3" xfId="0" applyBorder="1"/>
    <xf numFmtId="0" fontId="3" fillId="0" borderId="2" xfId="0" applyFont="1" applyFill="1" applyBorder="1" applyAlignment="1">
      <alignment vertical="top"/>
    </xf>
    <xf numFmtId="0" fontId="0" fillId="0" borderId="4" xfId="0" applyBorder="1"/>
    <xf numFmtId="0" fontId="6" fillId="0" borderId="5" xfId="0" applyFont="1" applyFill="1" applyBorder="1" applyAlignment="1">
      <alignment horizontal="center" vertical="top" wrapText="1"/>
    </xf>
    <xf numFmtId="0" fontId="0" fillId="0" borderId="6" xfId="0" applyBorder="1"/>
    <xf numFmtId="0" fontId="6" fillId="0" borderId="7"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7" xfId="0" applyFont="1" applyFill="1" applyBorder="1" applyAlignment="1">
      <alignment horizontal="center" vertical="top" wrapText="1"/>
    </xf>
    <xf numFmtId="0" fontId="1" fillId="0" borderId="0" xfId="0" applyFont="1" applyBorder="1" applyAlignment="1">
      <alignment horizontal="center" wrapText="1"/>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6" xfId="0" applyFont="1" applyFill="1" applyBorder="1" applyAlignment="1">
      <alignment horizontal="left"/>
    </xf>
    <xf numFmtId="0" fontId="6" fillId="0" borderId="2" xfId="0" applyFont="1" applyFill="1" applyBorder="1" applyAlignment="1">
      <alignment horizontal="center" vertical="top" wrapText="1"/>
    </xf>
    <xf numFmtId="0" fontId="1" fillId="0" borderId="0" xfId="0" applyFont="1" applyBorder="1" applyAlignment="1">
      <alignment wrapText="1"/>
    </xf>
    <xf numFmtId="0" fontId="0" fillId="0" borderId="0" xfId="0" applyAlignment="1"/>
    <xf numFmtId="0" fontId="1" fillId="0" borderId="0" xfId="0" applyFont="1" applyBorder="1" applyAlignment="1">
      <alignment horizontal="center" wrapText="1"/>
    </xf>
    <xf numFmtId="0" fontId="0" fillId="0" borderId="0" xfId="0" applyAlignment="1"/>
    <xf numFmtId="0" fontId="0" fillId="0" borderId="2" xfId="0" applyFill="1" applyBorder="1"/>
    <xf numFmtId="0" fontId="3" fillId="0" borderId="0" xfId="0" applyFont="1" applyAlignment="1">
      <alignment vertical="center"/>
    </xf>
    <xf numFmtId="14" fontId="0" fillId="0" borderId="0" xfId="0" applyNumberFormat="1" applyAlignment="1"/>
    <xf numFmtId="0" fontId="1" fillId="0" borderId="0" xfId="0" applyFont="1" applyBorder="1" applyAlignment="1">
      <alignment vertical="center" wrapText="1"/>
    </xf>
    <xf numFmtId="0" fontId="0" fillId="0" borderId="1" xfId="0" applyFill="1" applyBorder="1"/>
    <xf numFmtId="0" fontId="0" fillId="0" borderId="1" xfId="0" applyFill="1" applyBorder="1" applyAlignment="1">
      <alignment horizontal="left"/>
    </xf>
    <xf numFmtId="0" fontId="0" fillId="0" borderId="1" xfId="0" applyBorder="1"/>
    <xf numFmtId="0" fontId="0" fillId="0" borderId="0" xfId="0" applyFill="1"/>
    <xf numFmtId="0" fontId="2" fillId="0" borderId="1" xfId="0" applyFont="1" applyFill="1" applyBorder="1" applyAlignment="1">
      <alignment horizontal="center" vertical="center"/>
    </xf>
    <xf numFmtId="0" fontId="0" fillId="0" borderId="0" xfId="0" applyFill="1" applyAlignment="1">
      <alignment vertical="center"/>
    </xf>
    <xf numFmtId="0" fontId="1" fillId="0" borderId="0" xfId="0" applyFont="1" applyFill="1" applyBorder="1" applyAlignment="1">
      <alignment horizontal="center" wrapText="1"/>
    </xf>
    <xf numFmtId="14" fontId="0" fillId="0" borderId="0" xfId="0" applyNumberFormat="1" applyFill="1" applyAlignment="1"/>
    <xf numFmtId="0" fontId="8" fillId="0" borderId="8"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Border="1" applyAlignment="1">
      <alignment horizontal="left" vertical="top" wrapText="1"/>
    </xf>
    <xf numFmtId="0" fontId="3" fillId="0" borderId="0" xfId="0" applyFont="1" applyAlignment="1">
      <alignment horizontal="left" vertical="top"/>
    </xf>
    <xf numFmtId="0" fontId="12" fillId="0" borderId="0" xfId="0" applyFont="1" applyFill="1" applyBorder="1"/>
    <xf numFmtId="0" fontId="1" fillId="0" borderId="0" xfId="0" applyFont="1" applyBorder="1" applyAlignment="1">
      <alignment horizontal="left" vertical="top"/>
    </xf>
    <xf numFmtId="14" fontId="1" fillId="0" borderId="0" xfId="0" applyNumberFormat="1" applyFont="1" applyBorder="1" applyAlignment="1">
      <alignment horizontal="left" vertical="top"/>
    </xf>
    <xf numFmtId="14" fontId="0" fillId="0" borderId="0" xfId="0" applyNumberFormat="1" applyAlignment="1">
      <alignment horizontal="left" vertical="top"/>
    </xf>
    <xf numFmtId="0" fontId="0" fillId="0" borderId="0" xfId="0" applyAlignment="1">
      <alignment horizontal="left"/>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0" fillId="0" borderId="5" xfId="0" applyFill="1" applyBorder="1"/>
    <xf numFmtId="0" fontId="0" fillId="0" borderId="7" xfId="0" applyBorder="1"/>
    <xf numFmtId="0" fontId="12" fillId="0" borderId="2" xfId="0" applyFont="1" applyFill="1" applyBorder="1" applyAlignment="1">
      <alignment horizontal="center"/>
    </xf>
    <xf numFmtId="0" fontId="12" fillId="0" borderId="1" xfId="0" applyFont="1" applyFill="1" applyBorder="1" applyAlignment="1">
      <alignment horizontal="center"/>
    </xf>
    <xf numFmtId="0" fontId="12" fillId="0" borderId="2" xfId="0" applyFont="1" applyFill="1" applyBorder="1" applyAlignment="1">
      <alignment horizontal="left"/>
    </xf>
    <xf numFmtId="0" fontId="0" fillId="0" borderId="12" xfId="0" applyFill="1" applyBorder="1"/>
    <xf numFmtId="0" fontId="12" fillId="0" borderId="1" xfId="0" applyFont="1" applyFill="1" applyBorder="1" applyAlignment="1">
      <alignment horizontal="left"/>
    </xf>
    <xf numFmtId="0" fontId="0" fillId="0" borderId="8" xfId="0" applyFill="1" applyBorder="1"/>
    <xf numFmtId="0" fontId="0" fillId="0" borderId="10" xfId="0" applyFill="1" applyBorder="1"/>
    <xf numFmtId="1" fontId="12" fillId="0" borderId="1" xfId="0" applyNumberFormat="1" applyFont="1" applyFill="1" applyBorder="1" applyAlignment="1">
      <alignment horizontal="center"/>
    </xf>
    <xf numFmtId="164" fontId="12" fillId="0" borderId="1" xfId="0" applyNumberFormat="1" applyFont="1" applyFill="1" applyBorder="1" applyAlignment="1">
      <alignment horizontal="center"/>
    </xf>
    <xf numFmtId="0" fontId="0" fillId="0" borderId="1" xfId="0" applyFont="1" applyFill="1" applyBorder="1"/>
    <xf numFmtId="0" fontId="0" fillId="0" borderId="0" xfId="0" applyFont="1" applyAlignment="1"/>
    <xf numFmtId="0" fontId="9" fillId="0" borderId="0" xfId="0" applyFont="1" applyFill="1" applyAlignment="1"/>
    <xf numFmtId="0" fontId="0" fillId="0" borderId="0" xfId="0" applyFill="1" applyAlignment="1"/>
    <xf numFmtId="0" fontId="13" fillId="0" borderId="0" xfId="0" applyFont="1" applyFill="1" applyAlignment="1"/>
    <xf numFmtId="0" fontId="0" fillId="0" borderId="0" xfId="0" applyFont="1" applyFill="1" applyAlignment="1"/>
    <xf numFmtId="0" fontId="0" fillId="0" borderId="0" xfId="0" applyFont="1" applyFill="1" applyAlignment="1">
      <alignment horizontal="left"/>
    </xf>
    <xf numFmtId="0" fontId="1" fillId="0" borderId="0" xfId="0" applyFont="1" applyBorder="1" applyAlignment="1">
      <alignment horizontal="left" vertical="center" wrapText="1"/>
    </xf>
    <xf numFmtId="0" fontId="3" fillId="0" borderId="0" xfId="0" applyFont="1" applyAlignment="1">
      <alignment horizontal="left" vertical="center"/>
    </xf>
    <xf numFmtId="14" fontId="0" fillId="0" borderId="0" xfId="0" applyNumberFormat="1" applyAlignment="1">
      <alignment horizontal="left"/>
    </xf>
    <xf numFmtId="0" fontId="2" fillId="0" borderId="0" xfId="0" applyFont="1" applyBorder="1" applyAlignment="1">
      <alignment horizontal="left"/>
    </xf>
    <xf numFmtId="0" fontId="1" fillId="0" borderId="0" xfId="0" applyFont="1" applyBorder="1" applyAlignment="1">
      <alignment horizontal="left" wrapText="1"/>
    </xf>
    <xf numFmtId="0" fontId="3" fillId="0" borderId="0" xfId="0" applyFont="1" applyAlignment="1">
      <alignment horizontal="center"/>
    </xf>
    <xf numFmtId="0" fontId="1" fillId="0" borderId="0" xfId="0" applyFont="1" applyBorder="1" applyAlignment="1">
      <alignment horizontal="center" wrapText="1"/>
    </xf>
    <xf numFmtId="0" fontId="11" fillId="0" borderId="0" xfId="0" applyFont="1" applyBorder="1" applyAlignment="1">
      <alignment horizontal="left" vertical="center" wrapText="1"/>
    </xf>
    <xf numFmtId="0" fontId="0" fillId="0" borderId="0" xfId="0" applyAlignment="1"/>
    <xf numFmtId="0" fontId="1" fillId="0" borderId="9" xfId="0" applyFont="1" applyFill="1" applyBorder="1" applyAlignment="1">
      <alignment horizontal="center"/>
    </xf>
    <xf numFmtId="0" fontId="1" fillId="0" borderId="10" xfId="0" applyFont="1" applyFill="1" applyBorder="1" applyAlignment="1">
      <alignment horizont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2" fillId="0" borderId="0" xfId="0" applyFont="1" applyBorder="1" applyAlignment="1">
      <alignment horizontal="left"/>
    </xf>
    <xf numFmtId="0" fontId="3"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1" fillId="0" borderId="0" xfId="0" applyFont="1" applyBorder="1" applyAlignment="1">
      <alignment horizontal="left" vertical="top" wrapText="1"/>
    </xf>
    <xf numFmtId="14" fontId="0" fillId="0" borderId="0" xfId="0" applyNumberFormat="1" applyAlignment="1">
      <alignment horizontal="left" vertical="top"/>
    </xf>
    <xf numFmtId="0" fontId="5" fillId="0" borderId="7" xfId="0" applyFont="1" applyFill="1" applyBorder="1"/>
    <xf numFmtId="0" fontId="12" fillId="0" borderId="2" xfId="0" applyFont="1" applyFill="1" applyBorder="1" applyAlignment="1"/>
    <xf numFmtId="0" fontId="12" fillId="0" borderId="1" xfId="0" applyFont="1" applyFill="1" applyBorder="1" applyAlignment="1"/>
    <xf numFmtId="0" fontId="0" fillId="0" borderId="1" xfId="0" applyBorder="1" applyAlignment="1"/>
    <xf numFmtId="0" fontId="0" fillId="0" borderId="1" xfId="0"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abSelected="1" zoomScaleNormal="100" workbookViewId="0">
      <selection activeCell="D84" sqref="D84:G86"/>
    </sheetView>
  </sheetViews>
  <sheetFormatPr defaultRowHeight="12.75" x14ac:dyDescent="0.2"/>
  <cols>
    <col min="1" max="1" width="3.5703125" style="1" customWidth="1"/>
    <col min="2" max="2" width="6.5703125" customWidth="1"/>
    <col min="3" max="3" width="10" customWidth="1"/>
    <col min="4" max="4" width="9.42578125" customWidth="1"/>
    <col min="5" max="5" width="11.28515625" customWidth="1"/>
    <col min="6" max="6" width="10.7109375" customWidth="1"/>
    <col min="7" max="7" width="13.7109375" customWidth="1"/>
    <col min="8" max="8" width="40.85546875" customWidth="1"/>
    <col min="9" max="9" width="7.28515625" customWidth="1"/>
    <col min="10" max="11" width="4" style="37" customWidth="1"/>
    <col min="12" max="12" width="3.85546875" style="37" customWidth="1"/>
    <col min="13" max="13" width="8.5703125" customWidth="1"/>
    <col min="14" max="14" width="8.42578125" customWidth="1"/>
    <col min="15" max="15" width="13.28515625" customWidth="1"/>
  </cols>
  <sheetData>
    <row r="1" spans="1:16" x14ac:dyDescent="0.2">
      <c r="A1" s="76" t="s">
        <v>8</v>
      </c>
      <c r="B1" s="76"/>
      <c r="C1" s="76"/>
      <c r="D1" s="76"/>
      <c r="E1" s="76"/>
      <c r="F1" s="76"/>
      <c r="G1" s="76"/>
      <c r="H1" s="76"/>
      <c r="I1" s="76"/>
      <c r="J1" s="76"/>
      <c r="K1" s="76"/>
      <c r="L1" s="76"/>
      <c r="M1" s="76"/>
      <c r="N1" s="76"/>
      <c r="O1" s="76"/>
    </row>
    <row r="2" spans="1:16" ht="30" customHeight="1" x14ac:dyDescent="0.2">
      <c r="A2" s="77" t="s">
        <v>22</v>
      </c>
      <c r="B2" s="77"/>
      <c r="C2" s="77"/>
      <c r="D2" s="77"/>
      <c r="E2" s="77"/>
      <c r="F2" s="77"/>
      <c r="G2" s="77"/>
      <c r="H2" s="77"/>
      <c r="I2" s="77"/>
      <c r="J2" s="77"/>
      <c r="K2" s="77"/>
      <c r="L2" s="77"/>
      <c r="M2" s="77"/>
      <c r="N2" s="77"/>
      <c r="O2" s="77"/>
      <c r="P2" s="1"/>
    </row>
    <row r="3" spans="1:16" ht="16.5" customHeight="1" x14ac:dyDescent="0.2">
      <c r="A3" s="21"/>
      <c r="B3" s="75" t="s">
        <v>19</v>
      </c>
      <c r="C3" s="75"/>
      <c r="D3" s="75"/>
      <c r="E3" s="75"/>
      <c r="F3" s="26"/>
      <c r="G3" s="21"/>
      <c r="H3" s="21"/>
      <c r="I3" s="21"/>
      <c r="J3" s="40"/>
      <c r="K3" s="40"/>
      <c r="L3" s="40"/>
      <c r="M3" s="21"/>
      <c r="N3" s="21"/>
      <c r="O3" s="21"/>
      <c r="P3" s="1"/>
    </row>
    <row r="4" spans="1:16" ht="36.75" customHeight="1" x14ac:dyDescent="0.2">
      <c r="A4" s="21"/>
      <c r="B4" s="75" t="s">
        <v>20</v>
      </c>
      <c r="C4" s="75"/>
      <c r="D4" s="75"/>
      <c r="E4" s="75"/>
      <c r="F4" s="75"/>
      <c r="G4" s="78" t="s">
        <v>23</v>
      </c>
      <c r="H4" s="78"/>
      <c r="I4" s="33"/>
      <c r="J4" s="40"/>
      <c r="K4" s="40"/>
      <c r="L4" s="40"/>
      <c r="M4" s="21"/>
      <c r="N4" s="21"/>
      <c r="O4" s="21"/>
      <c r="P4" s="1"/>
    </row>
    <row r="5" spans="1:16" ht="16.5" customHeight="1" x14ac:dyDescent="0.2">
      <c r="A5" s="21"/>
      <c r="B5" s="75" t="s">
        <v>15</v>
      </c>
      <c r="C5" s="75"/>
      <c r="D5" s="75"/>
      <c r="E5" s="75"/>
      <c r="F5" s="71" t="s">
        <v>24</v>
      </c>
      <c r="G5" s="33"/>
      <c r="H5" s="21"/>
      <c r="I5" s="21"/>
      <c r="J5" s="40"/>
      <c r="K5" s="40"/>
      <c r="L5" s="40"/>
      <c r="M5" s="21"/>
      <c r="N5" s="21"/>
      <c r="O5" s="21"/>
      <c r="P5" s="1"/>
    </row>
    <row r="6" spans="1:16" ht="16.5" customHeight="1" x14ac:dyDescent="0.2">
      <c r="A6" s="21"/>
      <c r="B6" s="9" t="s">
        <v>16</v>
      </c>
      <c r="C6" s="9"/>
      <c r="D6" s="9"/>
      <c r="E6" s="9"/>
      <c r="F6" s="72">
        <v>7</v>
      </c>
      <c r="G6" s="31"/>
      <c r="H6" s="21"/>
      <c r="I6" s="21"/>
      <c r="J6" s="40"/>
      <c r="K6" s="40"/>
      <c r="L6" s="40"/>
      <c r="M6" s="21"/>
      <c r="N6" s="21"/>
      <c r="O6" s="21"/>
      <c r="P6" s="1"/>
    </row>
    <row r="7" spans="1:16" ht="17.25" customHeight="1" x14ac:dyDescent="0.2">
      <c r="A7" s="10"/>
      <c r="B7" s="7" t="s">
        <v>17</v>
      </c>
      <c r="C7" s="6"/>
      <c r="D7" s="6"/>
      <c r="E7" s="8"/>
      <c r="F7" s="73">
        <v>44890</v>
      </c>
      <c r="G7" s="27"/>
      <c r="H7" s="32"/>
      <c r="I7" s="32"/>
      <c r="J7" s="41"/>
      <c r="K7" s="41"/>
      <c r="L7" s="41"/>
      <c r="M7" s="32"/>
      <c r="N7" s="32"/>
      <c r="O7" s="32"/>
      <c r="P7" s="1"/>
    </row>
    <row r="8" spans="1:16" ht="17.25" customHeight="1" x14ac:dyDescent="0.2">
      <c r="A8" s="10"/>
      <c r="B8" s="6" t="s">
        <v>6</v>
      </c>
      <c r="C8" s="6"/>
      <c r="D8" s="6"/>
      <c r="E8" s="6"/>
      <c r="F8" s="50">
        <v>28</v>
      </c>
      <c r="G8" s="74"/>
      <c r="H8" s="74"/>
      <c r="I8" s="74"/>
      <c r="J8" s="74"/>
      <c r="K8" s="74"/>
      <c r="L8" s="74"/>
      <c r="M8" s="74"/>
      <c r="N8" s="74"/>
      <c r="O8" s="74"/>
      <c r="P8" s="1"/>
    </row>
    <row r="9" spans="1:16" ht="12.75" customHeight="1" x14ac:dyDescent="0.2">
      <c r="A9" s="11"/>
      <c r="B9" s="13"/>
      <c r="C9" s="15"/>
      <c r="D9" s="17"/>
      <c r="E9" s="17"/>
      <c r="F9" s="17"/>
      <c r="G9" s="17"/>
      <c r="H9" s="17"/>
      <c r="I9" s="13"/>
      <c r="J9" s="80" t="s">
        <v>312</v>
      </c>
      <c r="K9" s="81"/>
      <c r="L9" s="81"/>
      <c r="M9" s="82" t="s">
        <v>9</v>
      </c>
      <c r="N9" s="24"/>
      <c r="O9" s="23"/>
      <c r="P9" s="2"/>
    </row>
    <row r="10" spans="1:16" ht="60" customHeight="1" x14ac:dyDescent="0.2">
      <c r="A10" s="11"/>
      <c r="B10" s="14" t="s">
        <v>0</v>
      </c>
      <c r="C10" s="16" t="s">
        <v>7</v>
      </c>
      <c r="D10" s="18" t="s">
        <v>1</v>
      </c>
      <c r="E10" s="18" t="s">
        <v>2</v>
      </c>
      <c r="F10" s="18" t="s">
        <v>3</v>
      </c>
      <c r="G10" s="20" t="s">
        <v>12</v>
      </c>
      <c r="H10" s="19" t="s">
        <v>18</v>
      </c>
      <c r="I10" s="25" t="s">
        <v>14</v>
      </c>
      <c r="J10" s="42">
        <v>1</v>
      </c>
      <c r="K10" s="42">
        <v>2</v>
      </c>
      <c r="L10" s="43">
        <v>3</v>
      </c>
      <c r="M10" s="83"/>
      <c r="N10" s="20" t="s">
        <v>10</v>
      </c>
      <c r="O10" s="19" t="s">
        <v>11</v>
      </c>
      <c r="P10" s="1"/>
    </row>
    <row r="11" spans="1:16" x14ac:dyDescent="0.2">
      <c r="A11" s="11"/>
      <c r="B11" s="12">
        <v>1</v>
      </c>
      <c r="C11" s="30" t="s">
        <v>97</v>
      </c>
      <c r="D11" s="30" t="s">
        <v>98</v>
      </c>
      <c r="E11" s="30" t="s">
        <v>99</v>
      </c>
      <c r="F11" s="30" t="s">
        <v>100</v>
      </c>
      <c r="G11" s="30" t="s">
        <v>21</v>
      </c>
      <c r="H11" s="30" t="s">
        <v>101</v>
      </c>
      <c r="I11" s="12">
        <v>7</v>
      </c>
      <c r="J11" s="3">
        <v>13</v>
      </c>
      <c r="K11" s="3">
        <v>8.8000000000000007</v>
      </c>
      <c r="L11" s="3">
        <v>2</v>
      </c>
      <c r="M11" s="38">
        <f t="shared" ref="M11:M42" si="0">SUM(J11:L11)</f>
        <v>23.8</v>
      </c>
      <c r="N11" s="22">
        <v>1</v>
      </c>
      <c r="O11" s="22" t="s">
        <v>555</v>
      </c>
      <c r="P11" s="1"/>
    </row>
    <row r="12" spans="1:16" x14ac:dyDescent="0.2">
      <c r="A12" s="11"/>
      <c r="B12" s="5">
        <v>2</v>
      </c>
      <c r="C12" s="37" t="s">
        <v>84</v>
      </c>
      <c r="D12" s="34" t="s">
        <v>85</v>
      </c>
      <c r="E12" s="34" t="s">
        <v>86</v>
      </c>
      <c r="F12" s="34" t="s">
        <v>87</v>
      </c>
      <c r="G12" s="30" t="s">
        <v>21</v>
      </c>
      <c r="H12" s="34" t="s">
        <v>88</v>
      </c>
      <c r="I12" s="12">
        <v>7</v>
      </c>
      <c r="J12" s="3">
        <v>11</v>
      </c>
      <c r="K12" s="3">
        <v>8.8000000000000007</v>
      </c>
      <c r="L12" s="3">
        <v>3</v>
      </c>
      <c r="M12" s="38">
        <f t="shared" si="0"/>
        <v>22.8</v>
      </c>
      <c r="N12" s="4">
        <v>2</v>
      </c>
      <c r="O12" s="4" t="s">
        <v>556</v>
      </c>
      <c r="P12" s="1"/>
    </row>
    <row r="13" spans="1:16" x14ac:dyDescent="0.2">
      <c r="A13" s="11"/>
      <c r="B13" s="12">
        <v>3</v>
      </c>
      <c r="C13" s="34" t="s">
        <v>281</v>
      </c>
      <c r="D13" s="34" t="s">
        <v>90</v>
      </c>
      <c r="E13" s="34" t="s">
        <v>213</v>
      </c>
      <c r="F13" s="34" t="s">
        <v>279</v>
      </c>
      <c r="G13" s="30" t="s">
        <v>21</v>
      </c>
      <c r="H13" s="34" t="s">
        <v>280</v>
      </c>
      <c r="I13" s="12">
        <v>7</v>
      </c>
      <c r="J13" s="3">
        <v>12</v>
      </c>
      <c r="K13" s="3">
        <v>8</v>
      </c>
      <c r="L13" s="3">
        <v>1</v>
      </c>
      <c r="M13" s="38">
        <f t="shared" si="0"/>
        <v>21</v>
      </c>
      <c r="N13" s="4">
        <v>3</v>
      </c>
      <c r="O13" s="4" t="s">
        <v>556</v>
      </c>
      <c r="P13" s="1"/>
    </row>
    <row r="14" spans="1:16" x14ac:dyDescent="0.2">
      <c r="A14" s="11"/>
      <c r="B14" s="12">
        <v>4</v>
      </c>
      <c r="C14" s="34" t="s">
        <v>296</v>
      </c>
      <c r="D14" s="36" t="s">
        <v>142</v>
      </c>
      <c r="E14" s="36" t="s">
        <v>143</v>
      </c>
      <c r="F14" s="36" t="s">
        <v>144</v>
      </c>
      <c r="G14" s="30" t="s">
        <v>21</v>
      </c>
      <c r="H14" s="34" t="s">
        <v>228</v>
      </c>
      <c r="I14" s="12">
        <v>7</v>
      </c>
      <c r="J14" s="3">
        <v>13</v>
      </c>
      <c r="K14" s="3">
        <v>5.6</v>
      </c>
      <c r="L14" s="3">
        <v>2</v>
      </c>
      <c r="M14" s="38">
        <f t="shared" si="0"/>
        <v>20.6</v>
      </c>
      <c r="N14" s="4">
        <v>4</v>
      </c>
      <c r="O14" s="4" t="s">
        <v>556</v>
      </c>
      <c r="P14" s="1"/>
    </row>
    <row r="15" spans="1:16" x14ac:dyDescent="0.2">
      <c r="A15" s="11"/>
      <c r="B15" s="5">
        <v>5</v>
      </c>
      <c r="C15" s="34" t="s">
        <v>275</v>
      </c>
      <c r="D15" s="36" t="s">
        <v>211</v>
      </c>
      <c r="E15" s="36" t="s">
        <v>163</v>
      </c>
      <c r="F15" s="36" t="s">
        <v>148</v>
      </c>
      <c r="G15" s="30" t="s">
        <v>21</v>
      </c>
      <c r="H15" s="34" t="s">
        <v>253</v>
      </c>
      <c r="I15" s="12">
        <v>7</v>
      </c>
      <c r="J15" s="3">
        <v>10</v>
      </c>
      <c r="K15" s="3">
        <v>7.6</v>
      </c>
      <c r="L15" s="3">
        <v>2</v>
      </c>
      <c r="M15" s="38">
        <f t="shared" si="0"/>
        <v>19.600000000000001</v>
      </c>
      <c r="N15" s="4">
        <v>5</v>
      </c>
      <c r="O15" s="4" t="s">
        <v>556</v>
      </c>
      <c r="P15" s="1"/>
    </row>
    <row r="16" spans="1:16" x14ac:dyDescent="0.2">
      <c r="A16" s="11"/>
      <c r="B16" s="12">
        <v>6</v>
      </c>
      <c r="C16" s="34" t="s">
        <v>47</v>
      </c>
      <c r="D16" s="34" t="s">
        <v>43</v>
      </c>
      <c r="E16" s="34" t="s">
        <v>44</v>
      </c>
      <c r="F16" s="34" t="s">
        <v>45</v>
      </c>
      <c r="G16" s="30" t="s">
        <v>21</v>
      </c>
      <c r="H16" s="34" t="s">
        <v>46</v>
      </c>
      <c r="I16" s="12">
        <v>7</v>
      </c>
      <c r="J16" s="3">
        <v>10</v>
      </c>
      <c r="K16" s="3">
        <v>6.4</v>
      </c>
      <c r="L16" s="3">
        <v>3</v>
      </c>
      <c r="M16" s="38">
        <f t="shared" si="0"/>
        <v>19.399999999999999</v>
      </c>
      <c r="N16" s="4">
        <v>6</v>
      </c>
      <c r="O16" s="4" t="s">
        <v>556</v>
      </c>
      <c r="P16" s="1"/>
    </row>
    <row r="17" spans="1:16" x14ac:dyDescent="0.2">
      <c r="A17" s="11"/>
      <c r="B17" s="12">
        <v>7</v>
      </c>
      <c r="C17" s="34" t="s">
        <v>263</v>
      </c>
      <c r="D17" s="36" t="s">
        <v>189</v>
      </c>
      <c r="E17" s="36" t="s">
        <v>190</v>
      </c>
      <c r="F17" s="36" t="s">
        <v>191</v>
      </c>
      <c r="G17" s="30" t="s">
        <v>21</v>
      </c>
      <c r="H17" s="34" t="s">
        <v>249</v>
      </c>
      <c r="I17" s="12">
        <v>7</v>
      </c>
      <c r="J17" s="3">
        <v>10</v>
      </c>
      <c r="K17" s="3">
        <v>8.4</v>
      </c>
      <c r="L17" s="3">
        <v>1</v>
      </c>
      <c r="M17" s="38">
        <f t="shared" si="0"/>
        <v>19.399999999999999</v>
      </c>
      <c r="N17" s="4">
        <v>6</v>
      </c>
      <c r="O17" s="4" t="s">
        <v>556</v>
      </c>
      <c r="P17" s="1"/>
    </row>
    <row r="18" spans="1:16" x14ac:dyDescent="0.2">
      <c r="A18" s="11"/>
      <c r="B18" s="5">
        <v>8</v>
      </c>
      <c r="C18" s="34" t="s">
        <v>270</v>
      </c>
      <c r="D18" s="36" t="s">
        <v>212</v>
      </c>
      <c r="E18" s="36" t="s">
        <v>205</v>
      </c>
      <c r="F18" s="36" t="s">
        <v>132</v>
      </c>
      <c r="G18" s="30" t="s">
        <v>21</v>
      </c>
      <c r="H18" s="34" t="s">
        <v>254</v>
      </c>
      <c r="I18" s="12">
        <v>7</v>
      </c>
      <c r="J18" s="3">
        <v>10</v>
      </c>
      <c r="K18" s="3">
        <v>7.2</v>
      </c>
      <c r="L18" s="3">
        <v>2</v>
      </c>
      <c r="M18" s="38">
        <f t="shared" si="0"/>
        <v>19.2</v>
      </c>
      <c r="N18" s="4">
        <v>7</v>
      </c>
      <c r="O18" s="4" t="s">
        <v>556</v>
      </c>
      <c r="P18" s="1"/>
    </row>
    <row r="19" spans="1:16" x14ac:dyDescent="0.2">
      <c r="A19" s="11"/>
      <c r="B19" s="12">
        <v>9</v>
      </c>
      <c r="C19" s="34" t="s">
        <v>264</v>
      </c>
      <c r="D19" s="36" t="s">
        <v>197</v>
      </c>
      <c r="E19" s="36" t="s">
        <v>198</v>
      </c>
      <c r="F19" s="36" t="s">
        <v>199</v>
      </c>
      <c r="G19" s="30" t="s">
        <v>21</v>
      </c>
      <c r="H19" s="34" t="s">
        <v>251</v>
      </c>
      <c r="I19" s="12">
        <v>7</v>
      </c>
      <c r="J19" s="3">
        <v>10</v>
      </c>
      <c r="K19" s="3">
        <v>7.6</v>
      </c>
      <c r="L19" s="3">
        <v>1.5</v>
      </c>
      <c r="M19" s="38">
        <f t="shared" si="0"/>
        <v>19.100000000000001</v>
      </c>
      <c r="N19" s="4">
        <v>8</v>
      </c>
      <c r="O19" s="4" t="s">
        <v>556</v>
      </c>
      <c r="P19" s="1"/>
    </row>
    <row r="20" spans="1:16" x14ac:dyDescent="0.2">
      <c r="A20" s="11"/>
      <c r="B20" s="12">
        <v>10</v>
      </c>
      <c r="C20" s="34" t="s">
        <v>55</v>
      </c>
      <c r="D20" s="34" t="s">
        <v>56</v>
      </c>
      <c r="E20" s="34" t="s">
        <v>57</v>
      </c>
      <c r="F20" s="34" t="s">
        <v>58</v>
      </c>
      <c r="G20" s="30" t="s">
        <v>21</v>
      </c>
      <c r="H20" s="34" t="s">
        <v>59</v>
      </c>
      <c r="I20" s="12">
        <v>7</v>
      </c>
      <c r="J20" s="3">
        <v>11</v>
      </c>
      <c r="K20" s="3">
        <v>6.4</v>
      </c>
      <c r="L20" s="3">
        <v>1.5</v>
      </c>
      <c r="M20" s="38">
        <f t="shared" si="0"/>
        <v>18.899999999999999</v>
      </c>
      <c r="N20" s="4">
        <v>9</v>
      </c>
      <c r="O20" s="4" t="s">
        <v>556</v>
      </c>
      <c r="P20" s="1"/>
    </row>
    <row r="21" spans="1:16" x14ac:dyDescent="0.2">
      <c r="A21" s="11"/>
      <c r="B21" s="5">
        <v>11</v>
      </c>
      <c r="C21" s="34" t="s">
        <v>294</v>
      </c>
      <c r="D21" s="36" t="s">
        <v>159</v>
      </c>
      <c r="E21" s="36" t="s">
        <v>126</v>
      </c>
      <c r="F21" s="36" t="s">
        <v>144</v>
      </c>
      <c r="G21" s="30" t="s">
        <v>21</v>
      </c>
      <c r="H21" s="34" t="s">
        <v>239</v>
      </c>
      <c r="I21" s="12">
        <v>7</v>
      </c>
      <c r="J21" s="3">
        <v>9</v>
      </c>
      <c r="K21" s="3">
        <v>7.6</v>
      </c>
      <c r="L21" s="3">
        <v>2</v>
      </c>
      <c r="M21" s="38">
        <f t="shared" si="0"/>
        <v>18.600000000000001</v>
      </c>
      <c r="N21" s="4">
        <v>10</v>
      </c>
      <c r="O21" s="4" t="s">
        <v>556</v>
      </c>
      <c r="P21" s="1"/>
    </row>
    <row r="22" spans="1:16" x14ac:dyDescent="0.2">
      <c r="A22" s="11"/>
      <c r="B22" s="12">
        <v>12</v>
      </c>
      <c r="C22" s="34" t="s">
        <v>292</v>
      </c>
      <c r="D22" s="36" t="s">
        <v>165</v>
      </c>
      <c r="E22" s="36" t="s">
        <v>140</v>
      </c>
      <c r="F22" s="36" t="s">
        <v>166</v>
      </c>
      <c r="G22" s="30" t="s">
        <v>21</v>
      </c>
      <c r="H22" s="34" t="s">
        <v>241</v>
      </c>
      <c r="I22" s="12">
        <v>7</v>
      </c>
      <c r="J22" s="3">
        <v>8</v>
      </c>
      <c r="K22" s="3">
        <v>8.4</v>
      </c>
      <c r="L22" s="3">
        <v>2</v>
      </c>
      <c r="M22" s="38">
        <f t="shared" si="0"/>
        <v>18.399999999999999</v>
      </c>
      <c r="N22" s="4">
        <v>11</v>
      </c>
      <c r="O22" s="4" t="s">
        <v>556</v>
      </c>
      <c r="P22" s="1"/>
    </row>
    <row r="23" spans="1:16" x14ac:dyDescent="0.2">
      <c r="A23" s="11"/>
      <c r="B23" s="12">
        <v>13</v>
      </c>
      <c r="C23" s="34" t="s">
        <v>111</v>
      </c>
      <c r="D23" s="34" t="s">
        <v>112</v>
      </c>
      <c r="E23" s="34" t="s">
        <v>113</v>
      </c>
      <c r="F23" s="34" t="s">
        <v>114</v>
      </c>
      <c r="G23" s="30" t="s">
        <v>21</v>
      </c>
      <c r="H23" s="34" t="s">
        <v>115</v>
      </c>
      <c r="I23" s="12">
        <v>7</v>
      </c>
      <c r="J23" s="3">
        <v>10</v>
      </c>
      <c r="K23" s="3">
        <v>6.8</v>
      </c>
      <c r="L23" s="3">
        <v>1.5</v>
      </c>
      <c r="M23" s="38">
        <f t="shared" si="0"/>
        <v>18.3</v>
      </c>
      <c r="N23" s="4">
        <v>12</v>
      </c>
      <c r="O23" s="4" t="s">
        <v>556</v>
      </c>
      <c r="P23" s="1"/>
    </row>
    <row r="24" spans="1:16" x14ac:dyDescent="0.2">
      <c r="A24" s="11"/>
      <c r="B24" s="5">
        <v>14</v>
      </c>
      <c r="C24" s="34" t="s">
        <v>48</v>
      </c>
      <c r="D24" s="34" t="s">
        <v>49</v>
      </c>
      <c r="E24" s="34" t="s">
        <v>44</v>
      </c>
      <c r="F24" s="34" t="s">
        <v>50</v>
      </c>
      <c r="G24" s="30" t="s">
        <v>21</v>
      </c>
      <c r="H24" s="34" t="s">
        <v>46</v>
      </c>
      <c r="I24" s="12">
        <v>7</v>
      </c>
      <c r="J24" s="3">
        <v>9</v>
      </c>
      <c r="K24" s="3">
        <v>7.2</v>
      </c>
      <c r="L24" s="3">
        <v>2</v>
      </c>
      <c r="M24" s="38">
        <f t="shared" si="0"/>
        <v>18.2</v>
      </c>
      <c r="N24" s="4">
        <v>13</v>
      </c>
      <c r="O24" s="4" t="s">
        <v>556</v>
      </c>
      <c r="P24" s="1"/>
    </row>
    <row r="25" spans="1:16" x14ac:dyDescent="0.2">
      <c r="A25" s="11"/>
      <c r="B25" s="12">
        <v>15</v>
      </c>
      <c r="C25" s="34" t="s">
        <v>121</v>
      </c>
      <c r="D25" s="36" t="s">
        <v>178</v>
      </c>
      <c r="E25" s="36" t="s">
        <v>179</v>
      </c>
      <c r="F25" s="36" t="s">
        <v>146</v>
      </c>
      <c r="G25" s="30" t="s">
        <v>21</v>
      </c>
      <c r="H25" s="34" t="s">
        <v>247</v>
      </c>
      <c r="I25" s="12">
        <v>7</v>
      </c>
      <c r="J25" s="3">
        <v>11</v>
      </c>
      <c r="K25" s="3">
        <v>5.6</v>
      </c>
      <c r="L25" s="3">
        <v>1.5</v>
      </c>
      <c r="M25" s="38">
        <f t="shared" si="0"/>
        <v>18.100000000000001</v>
      </c>
      <c r="N25" s="4">
        <v>14</v>
      </c>
      <c r="O25" s="4" t="s">
        <v>556</v>
      </c>
      <c r="P25" s="1"/>
    </row>
    <row r="26" spans="1:16" x14ac:dyDescent="0.2">
      <c r="A26" s="11"/>
      <c r="B26" s="12">
        <v>16</v>
      </c>
      <c r="C26" s="34" t="s">
        <v>282</v>
      </c>
      <c r="D26" s="36" t="s">
        <v>124</v>
      </c>
      <c r="E26" s="36" t="s">
        <v>108</v>
      </c>
      <c r="F26" s="36" t="s">
        <v>32</v>
      </c>
      <c r="G26" s="30" t="s">
        <v>21</v>
      </c>
      <c r="H26" s="34" t="s">
        <v>229</v>
      </c>
      <c r="I26" s="12">
        <v>7</v>
      </c>
      <c r="J26" s="3">
        <v>7</v>
      </c>
      <c r="K26" s="3">
        <v>7.6</v>
      </c>
      <c r="L26" s="3">
        <v>3</v>
      </c>
      <c r="M26" s="38">
        <f t="shared" si="0"/>
        <v>17.600000000000001</v>
      </c>
      <c r="N26" s="4">
        <v>15</v>
      </c>
      <c r="O26" s="4" t="s">
        <v>556</v>
      </c>
      <c r="P26" s="1"/>
    </row>
    <row r="27" spans="1:16" x14ac:dyDescent="0.2">
      <c r="A27" s="11"/>
      <c r="B27" s="5">
        <v>17</v>
      </c>
      <c r="C27" s="34" t="s">
        <v>309</v>
      </c>
      <c r="D27" s="36" t="s">
        <v>220</v>
      </c>
      <c r="E27" s="36" t="s">
        <v>194</v>
      </c>
      <c r="F27" s="36" t="s">
        <v>119</v>
      </c>
      <c r="G27" s="30" t="s">
        <v>21</v>
      </c>
      <c r="H27" s="34" t="s">
        <v>256</v>
      </c>
      <c r="I27" s="12">
        <v>7</v>
      </c>
      <c r="J27" s="3">
        <v>11</v>
      </c>
      <c r="K27" s="3">
        <v>5.6</v>
      </c>
      <c r="L27" s="3">
        <v>1</v>
      </c>
      <c r="M27" s="38">
        <f t="shared" si="0"/>
        <v>17.600000000000001</v>
      </c>
      <c r="N27" s="4">
        <v>15</v>
      </c>
      <c r="O27" s="4" t="s">
        <v>556</v>
      </c>
      <c r="P27" s="1"/>
    </row>
    <row r="28" spans="1:16" x14ac:dyDescent="0.2">
      <c r="A28" s="11"/>
      <c r="B28" s="12">
        <v>18</v>
      </c>
      <c r="C28" s="35" t="s">
        <v>69</v>
      </c>
      <c r="D28" s="34" t="s">
        <v>70</v>
      </c>
      <c r="E28" s="34" t="s">
        <v>71</v>
      </c>
      <c r="F28" s="34" t="s">
        <v>72</v>
      </c>
      <c r="G28" s="30" t="s">
        <v>21</v>
      </c>
      <c r="H28" s="34" t="s">
        <v>73</v>
      </c>
      <c r="I28" s="12">
        <v>7</v>
      </c>
      <c r="J28" s="3">
        <v>7</v>
      </c>
      <c r="K28" s="3">
        <v>7.2</v>
      </c>
      <c r="L28" s="3">
        <v>3</v>
      </c>
      <c r="M28" s="38">
        <f t="shared" si="0"/>
        <v>17.2</v>
      </c>
      <c r="N28" s="4">
        <v>16</v>
      </c>
      <c r="O28" s="4" t="s">
        <v>556</v>
      </c>
      <c r="P28" s="1"/>
    </row>
    <row r="29" spans="1:16" x14ac:dyDescent="0.2">
      <c r="A29" s="11"/>
      <c r="B29" s="12">
        <v>19</v>
      </c>
      <c r="C29" s="34" t="s">
        <v>302</v>
      </c>
      <c r="D29" s="36" t="s">
        <v>177</v>
      </c>
      <c r="E29" s="36" t="s">
        <v>86</v>
      </c>
      <c r="F29" s="36" t="s">
        <v>100</v>
      </c>
      <c r="G29" s="30" t="s">
        <v>21</v>
      </c>
      <c r="H29" s="34" t="s">
        <v>246</v>
      </c>
      <c r="I29" s="12">
        <v>7</v>
      </c>
      <c r="J29" s="3">
        <v>9</v>
      </c>
      <c r="K29" s="3">
        <v>7.2</v>
      </c>
      <c r="L29" s="3">
        <v>1</v>
      </c>
      <c r="M29" s="38">
        <f t="shared" si="0"/>
        <v>17.2</v>
      </c>
      <c r="N29" s="4">
        <v>16</v>
      </c>
      <c r="O29" s="4" t="s">
        <v>556</v>
      </c>
      <c r="P29" s="1"/>
    </row>
    <row r="30" spans="1:16" x14ac:dyDescent="0.2">
      <c r="A30" s="11"/>
      <c r="B30" s="5">
        <v>20</v>
      </c>
      <c r="C30" s="34" t="s">
        <v>308</v>
      </c>
      <c r="D30" s="36" t="s">
        <v>219</v>
      </c>
      <c r="E30" s="36" t="s">
        <v>131</v>
      </c>
      <c r="F30" s="36" t="s">
        <v>36</v>
      </c>
      <c r="G30" s="30" t="s">
        <v>21</v>
      </c>
      <c r="H30" s="34" t="s">
        <v>255</v>
      </c>
      <c r="I30" s="12">
        <v>7</v>
      </c>
      <c r="J30" s="3">
        <v>10</v>
      </c>
      <c r="K30" s="3">
        <v>6</v>
      </c>
      <c r="L30" s="3">
        <v>1</v>
      </c>
      <c r="M30" s="38">
        <f t="shared" si="0"/>
        <v>17</v>
      </c>
      <c r="N30" s="4">
        <v>17</v>
      </c>
      <c r="O30" s="4" t="s">
        <v>556</v>
      </c>
      <c r="P30" s="1"/>
    </row>
    <row r="31" spans="1:16" x14ac:dyDescent="0.2">
      <c r="A31" s="11"/>
      <c r="B31" s="12">
        <v>21</v>
      </c>
      <c r="C31" s="34" t="s">
        <v>65</v>
      </c>
      <c r="D31" s="34" t="s">
        <v>67</v>
      </c>
      <c r="E31" s="34" t="s">
        <v>66</v>
      </c>
      <c r="F31" s="34" t="s">
        <v>36</v>
      </c>
      <c r="G31" s="30" t="s">
        <v>21</v>
      </c>
      <c r="H31" s="34" t="s">
        <v>68</v>
      </c>
      <c r="I31" s="12">
        <v>7</v>
      </c>
      <c r="J31" s="3">
        <v>9</v>
      </c>
      <c r="K31" s="3">
        <v>6.4</v>
      </c>
      <c r="L31" s="3">
        <v>1.5</v>
      </c>
      <c r="M31" s="38">
        <f t="shared" si="0"/>
        <v>16.899999999999999</v>
      </c>
      <c r="N31" s="4">
        <v>18</v>
      </c>
      <c r="O31" s="4" t="s">
        <v>556</v>
      </c>
      <c r="P31" s="1"/>
    </row>
    <row r="32" spans="1:16" x14ac:dyDescent="0.2">
      <c r="A32" s="11"/>
      <c r="B32" s="12">
        <v>22</v>
      </c>
      <c r="C32" s="34" t="s">
        <v>102</v>
      </c>
      <c r="D32" s="34" t="s">
        <v>103</v>
      </c>
      <c r="E32" s="34" t="s">
        <v>104</v>
      </c>
      <c r="F32" s="34" t="s">
        <v>91</v>
      </c>
      <c r="G32" s="30" t="s">
        <v>21</v>
      </c>
      <c r="H32" s="34" t="s">
        <v>105</v>
      </c>
      <c r="I32" s="12">
        <v>7</v>
      </c>
      <c r="J32" s="3">
        <v>9</v>
      </c>
      <c r="K32" s="3">
        <v>6.4</v>
      </c>
      <c r="L32" s="3">
        <v>1.5</v>
      </c>
      <c r="M32" s="38">
        <f t="shared" si="0"/>
        <v>16.899999999999999</v>
      </c>
      <c r="N32" s="4">
        <v>18</v>
      </c>
      <c r="O32" s="4" t="s">
        <v>556</v>
      </c>
      <c r="P32" s="1"/>
    </row>
    <row r="33" spans="1:16" x14ac:dyDescent="0.2">
      <c r="A33" s="11"/>
      <c r="B33" s="5">
        <v>23</v>
      </c>
      <c r="C33" s="34" t="s">
        <v>306</v>
      </c>
      <c r="D33" s="36" t="s">
        <v>223</v>
      </c>
      <c r="E33" s="36" t="s">
        <v>217</v>
      </c>
      <c r="F33" s="36" t="s">
        <v>96</v>
      </c>
      <c r="G33" s="30" t="s">
        <v>21</v>
      </c>
      <c r="H33" s="34" t="s">
        <v>228</v>
      </c>
      <c r="I33" s="12">
        <v>7</v>
      </c>
      <c r="J33" s="3">
        <v>9</v>
      </c>
      <c r="K33" s="3">
        <v>6.8</v>
      </c>
      <c r="L33" s="3">
        <v>1</v>
      </c>
      <c r="M33" s="38">
        <f t="shared" si="0"/>
        <v>16.8</v>
      </c>
      <c r="N33" s="4">
        <v>19</v>
      </c>
      <c r="O33" s="4" t="s">
        <v>556</v>
      </c>
      <c r="P33" s="1"/>
    </row>
    <row r="34" spans="1:16" x14ac:dyDescent="0.2">
      <c r="A34" s="11"/>
      <c r="B34" s="12">
        <v>24</v>
      </c>
      <c r="C34" s="34" t="s">
        <v>273</v>
      </c>
      <c r="D34" s="36" t="s">
        <v>216</v>
      </c>
      <c r="E34" s="36" t="s">
        <v>217</v>
      </c>
      <c r="F34" s="36" t="s">
        <v>218</v>
      </c>
      <c r="G34" s="30" t="s">
        <v>21</v>
      </c>
      <c r="H34" s="34" t="s">
        <v>233</v>
      </c>
      <c r="I34" s="12">
        <v>7</v>
      </c>
      <c r="J34" s="3">
        <v>9</v>
      </c>
      <c r="K34" s="3">
        <v>5.6</v>
      </c>
      <c r="L34" s="3">
        <v>2</v>
      </c>
      <c r="M34" s="38">
        <f t="shared" si="0"/>
        <v>16.600000000000001</v>
      </c>
      <c r="N34" s="4">
        <v>20</v>
      </c>
      <c r="O34" s="4" t="s">
        <v>556</v>
      </c>
      <c r="P34" s="1"/>
    </row>
    <row r="35" spans="1:16" x14ac:dyDescent="0.2">
      <c r="A35" s="11"/>
      <c r="B35" s="12">
        <v>25</v>
      </c>
      <c r="C35" s="34" t="s">
        <v>267</v>
      </c>
      <c r="D35" s="36" t="s">
        <v>147</v>
      </c>
      <c r="E35" s="36" t="s">
        <v>26</v>
      </c>
      <c r="F35" s="36" t="s">
        <v>148</v>
      </c>
      <c r="G35" s="30" t="s">
        <v>21</v>
      </c>
      <c r="H35" s="34" t="s">
        <v>228</v>
      </c>
      <c r="I35" s="12">
        <v>7</v>
      </c>
      <c r="J35" s="3">
        <v>8</v>
      </c>
      <c r="K35" s="3">
        <v>8</v>
      </c>
      <c r="L35" s="3">
        <v>0.5</v>
      </c>
      <c r="M35" s="38">
        <f t="shared" si="0"/>
        <v>16.5</v>
      </c>
      <c r="N35" s="4">
        <v>21</v>
      </c>
      <c r="O35" s="4" t="s">
        <v>556</v>
      </c>
      <c r="P35" s="1"/>
    </row>
    <row r="36" spans="1:16" x14ac:dyDescent="0.2">
      <c r="A36" s="11"/>
      <c r="B36" s="5">
        <v>26</v>
      </c>
      <c r="C36" s="34" t="s">
        <v>265</v>
      </c>
      <c r="D36" s="36" t="s">
        <v>180</v>
      </c>
      <c r="E36" s="36" t="s">
        <v>181</v>
      </c>
      <c r="F36" s="36" t="s">
        <v>182</v>
      </c>
      <c r="G36" s="30" t="s">
        <v>21</v>
      </c>
      <c r="H36" s="34" t="s">
        <v>235</v>
      </c>
      <c r="I36" s="12">
        <v>7</v>
      </c>
      <c r="J36" s="3">
        <v>9</v>
      </c>
      <c r="K36" s="3">
        <v>6.4</v>
      </c>
      <c r="L36" s="3">
        <v>1</v>
      </c>
      <c r="M36" s="38">
        <f t="shared" si="0"/>
        <v>16.399999999999999</v>
      </c>
      <c r="N36" s="4">
        <v>22</v>
      </c>
      <c r="O36" s="4" t="s">
        <v>556</v>
      </c>
      <c r="P36" s="1"/>
    </row>
    <row r="37" spans="1:16" x14ac:dyDescent="0.2">
      <c r="A37" s="11"/>
      <c r="B37" s="12">
        <v>27</v>
      </c>
      <c r="C37" s="34" t="s">
        <v>266</v>
      </c>
      <c r="D37" s="36" t="s">
        <v>195</v>
      </c>
      <c r="E37" s="36" t="s">
        <v>196</v>
      </c>
      <c r="F37" s="36" t="s">
        <v>87</v>
      </c>
      <c r="G37" s="30" t="s">
        <v>21</v>
      </c>
      <c r="H37" s="34" t="s">
        <v>250</v>
      </c>
      <c r="I37" s="12">
        <v>7</v>
      </c>
      <c r="J37" s="3">
        <v>9</v>
      </c>
      <c r="K37" s="3">
        <v>5.6</v>
      </c>
      <c r="L37" s="3">
        <v>1.5</v>
      </c>
      <c r="M37" s="38">
        <f t="shared" si="0"/>
        <v>16.100000000000001</v>
      </c>
      <c r="N37" s="4">
        <v>23</v>
      </c>
      <c r="O37" s="4" t="s">
        <v>556</v>
      </c>
      <c r="P37" s="1"/>
    </row>
    <row r="38" spans="1:16" x14ac:dyDescent="0.2">
      <c r="A38" s="11"/>
      <c r="B38" s="12">
        <v>28</v>
      </c>
      <c r="C38" s="34" t="s">
        <v>51</v>
      </c>
      <c r="D38" s="34" t="s">
        <v>52</v>
      </c>
      <c r="E38" s="34" t="s">
        <v>26</v>
      </c>
      <c r="F38" s="34" t="s">
        <v>53</v>
      </c>
      <c r="G38" s="30" t="s">
        <v>21</v>
      </c>
      <c r="H38" s="34" t="s">
        <v>54</v>
      </c>
      <c r="I38" s="12">
        <v>7</v>
      </c>
      <c r="J38" s="3">
        <v>8</v>
      </c>
      <c r="K38" s="3">
        <v>4.8</v>
      </c>
      <c r="L38" s="3">
        <v>3</v>
      </c>
      <c r="M38" s="38">
        <f t="shared" si="0"/>
        <v>15.8</v>
      </c>
      <c r="N38" s="4">
        <v>24</v>
      </c>
      <c r="O38" s="4" t="s">
        <v>557</v>
      </c>
      <c r="P38" s="1"/>
    </row>
    <row r="39" spans="1:16" x14ac:dyDescent="0.2">
      <c r="A39" s="11"/>
      <c r="B39" s="5">
        <v>29</v>
      </c>
      <c r="C39" s="34" t="s">
        <v>310</v>
      </c>
      <c r="D39" s="36" t="s">
        <v>183</v>
      </c>
      <c r="E39" s="36" t="s">
        <v>184</v>
      </c>
      <c r="F39" s="36" t="s">
        <v>185</v>
      </c>
      <c r="G39" s="30" t="s">
        <v>21</v>
      </c>
      <c r="H39" s="34" t="s">
        <v>230</v>
      </c>
      <c r="I39" s="12">
        <v>7</v>
      </c>
      <c r="J39" s="3">
        <v>9</v>
      </c>
      <c r="K39" s="3">
        <v>4.8</v>
      </c>
      <c r="L39" s="3">
        <v>2</v>
      </c>
      <c r="M39" s="38">
        <f t="shared" si="0"/>
        <v>15.8</v>
      </c>
      <c r="N39" s="4">
        <v>24</v>
      </c>
      <c r="O39" s="4" t="s">
        <v>557</v>
      </c>
      <c r="P39" s="1"/>
    </row>
    <row r="40" spans="1:16" x14ac:dyDescent="0.2">
      <c r="A40" s="11"/>
      <c r="B40" s="12">
        <v>30</v>
      </c>
      <c r="C40" s="34" t="s">
        <v>274</v>
      </c>
      <c r="D40" s="36" t="s">
        <v>202</v>
      </c>
      <c r="E40" s="36" t="s">
        <v>194</v>
      </c>
      <c r="F40" s="36" t="s">
        <v>109</v>
      </c>
      <c r="G40" s="30" t="s">
        <v>21</v>
      </c>
      <c r="H40" s="34" t="s">
        <v>238</v>
      </c>
      <c r="I40" s="12">
        <v>7</v>
      </c>
      <c r="J40" s="3">
        <v>8</v>
      </c>
      <c r="K40" s="3">
        <v>6.8</v>
      </c>
      <c r="L40" s="3">
        <v>1</v>
      </c>
      <c r="M40" s="38">
        <f t="shared" si="0"/>
        <v>15.8</v>
      </c>
      <c r="N40" s="4">
        <v>24</v>
      </c>
      <c r="O40" s="4" t="s">
        <v>557</v>
      </c>
      <c r="P40" s="1"/>
    </row>
    <row r="41" spans="1:16" x14ac:dyDescent="0.2">
      <c r="A41" s="11"/>
      <c r="B41" s="12">
        <v>31</v>
      </c>
      <c r="C41" s="34" t="s">
        <v>276</v>
      </c>
      <c r="D41" s="36" t="s">
        <v>156</v>
      </c>
      <c r="E41" s="36" t="s">
        <v>157</v>
      </c>
      <c r="F41" s="36" t="s">
        <v>158</v>
      </c>
      <c r="G41" s="30" t="s">
        <v>21</v>
      </c>
      <c r="H41" s="34" t="s">
        <v>228</v>
      </c>
      <c r="I41" s="12">
        <v>7</v>
      </c>
      <c r="J41" s="3">
        <v>7</v>
      </c>
      <c r="K41" s="3">
        <v>7.2</v>
      </c>
      <c r="L41" s="3">
        <v>1.5</v>
      </c>
      <c r="M41" s="38">
        <f t="shared" si="0"/>
        <v>15.7</v>
      </c>
      <c r="N41" s="4">
        <v>25</v>
      </c>
      <c r="O41" s="4" t="s">
        <v>557</v>
      </c>
      <c r="P41" s="1"/>
    </row>
    <row r="42" spans="1:16" x14ac:dyDescent="0.2">
      <c r="A42" s="11"/>
      <c r="B42" s="5">
        <v>32</v>
      </c>
      <c r="C42" s="34" t="s">
        <v>301</v>
      </c>
      <c r="D42" s="36" t="s">
        <v>170</v>
      </c>
      <c r="E42" s="36" t="s">
        <v>26</v>
      </c>
      <c r="F42" s="36" t="s">
        <v>32</v>
      </c>
      <c r="G42" s="30" t="s">
        <v>21</v>
      </c>
      <c r="H42" s="34" t="s">
        <v>243</v>
      </c>
      <c r="I42" s="12">
        <v>7</v>
      </c>
      <c r="J42" s="3">
        <v>9</v>
      </c>
      <c r="K42" s="3">
        <v>5.2</v>
      </c>
      <c r="L42" s="3">
        <v>1.5</v>
      </c>
      <c r="M42" s="38">
        <f t="shared" si="0"/>
        <v>15.7</v>
      </c>
      <c r="N42" s="4">
        <v>25</v>
      </c>
      <c r="O42" s="4" t="s">
        <v>557</v>
      </c>
      <c r="P42" s="1"/>
    </row>
    <row r="43" spans="1:16" x14ac:dyDescent="0.2">
      <c r="A43" s="11"/>
      <c r="B43" s="12">
        <v>33</v>
      </c>
      <c r="C43" s="34" t="s">
        <v>295</v>
      </c>
      <c r="D43" s="36" t="s">
        <v>162</v>
      </c>
      <c r="E43" s="36" t="s">
        <v>163</v>
      </c>
      <c r="F43" s="36" t="s">
        <v>164</v>
      </c>
      <c r="G43" s="30" t="s">
        <v>21</v>
      </c>
      <c r="H43" s="34" t="s">
        <v>33</v>
      </c>
      <c r="I43" s="12">
        <v>7</v>
      </c>
      <c r="J43" s="3">
        <v>7</v>
      </c>
      <c r="K43" s="3">
        <v>7.6</v>
      </c>
      <c r="L43" s="3">
        <v>1</v>
      </c>
      <c r="M43" s="38">
        <f t="shared" ref="M43:M82" si="1">SUM(J43:L43)</f>
        <v>15.6</v>
      </c>
      <c r="N43" s="4">
        <v>26</v>
      </c>
      <c r="O43" s="4" t="s">
        <v>557</v>
      </c>
      <c r="P43" s="1"/>
    </row>
    <row r="44" spans="1:16" x14ac:dyDescent="0.2">
      <c r="A44" s="11"/>
      <c r="B44" s="12">
        <v>34</v>
      </c>
      <c r="C44" s="34" t="s">
        <v>289</v>
      </c>
      <c r="D44" s="36" t="s">
        <v>125</v>
      </c>
      <c r="E44" s="36" t="s">
        <v>126</v>
      </c>
      <c r="F44" s="36" t="s">
        <v>127</v>
      </c>
      <c r="G44" s="30" t="s">
        <v>21</v>
      </c>
      <c r="H44" s="34" t="s">
        <v>230</v>
      </c>
      <c r="I44" s="12">
        <v>7</v>
      </c>
      <c r="J44" s="3">
        <v>8</v>
      </c>
      <c r="K44" s="3">
        <v>6</v>
      </c>
      <c r="L44" s="3">
        <v>1.5</v>
      </c>
      <c r="M44" s="38">
        <f t="shared" si="1"/>
        <v>15.5</v>
      </c>
      <c r="N44" s="4">
        <v>27</v>
      </c>
      <c r="O44" s="4" t="s">
        <v>557</v>
      </c>
      <c r="P44" s="1"/>
    </row>
    <row r="45" spans="1:16" x14ac:dyDescent="0.2">
      <c r="A45" s="11"/>
      <c r="B45" s="5">
        <v>35</v>
      </c>
      <c r="C45" s="34" t="s">
        <v>286</v>
      </c>
      <c r="D45" s="36" t="s">
        <v>130</v>
      </c>
      <c r="E45" s="36" t="s">
        <v>131</v>
      </c>
      <c r="F45" s="36" t="s">
        <v>36</v>
      </c>
      <c r="G45" s="30" t="s">
        <v>21</v>
      </c>
      <c r="H45" s="34" t="s">
        <v>231</v>
      </c>
      <c r="I45" s="12">
        <v>7</v>
      </c>
      <c r="J45" s="3">
        <v>8</v>
      </c>
      <c r="K45" s="3">
        <v>6</v>
      </c>
      <c r="L45" s="3">
        <v>1.5</v>
      </c>
      <c r="M45" s="38">
        <f t="shared" si="1"/>
        <v>15.5</v>
      </c>
      <c r="N45" s="4">
        <v>27</v>
      </c>
      <c r="O45" s="4" t="s">
        <v>557</v>
      </c>
      <c r="P45" s="1"/>
    </row>
    <row r="46" spans="1:16" x14ac:dyDescent="0.2">
      <c r="A46" s="11"/>
      <c r="B46" s="12">
        <v>36</v>
      </c>
      <c r="C46" s="34" t="s">
        <v>261</v>
      </c>
      <c r="D46" s="36" t="s">
        <v>186</v>
      </c>
      <c r="E46" s="36" t="s">
        <v>104</v>
      </c>
      <c r="F46" s="36" t="s">
        <v>146</v>
      </c>
      <c r="G46" s="30" t="s">
        <v>21</v>
      </c>
      <c r="H46" s="34" t="s">
        <v>248</v>
      </c>
      <c r="I46" s="12">
        <v>7</v>
      </c>
      <c r="J46" s="3">
        <v>8</v>
      </c>
      <c r="K46" s="3">
        <v>6</v>
      </c>
      <c r="L46" s="3">
        <v>1.5</v>
      </c>
      <c r="M46" s="38">
        <f t="shared" si="1"/>
        <v>15.5</v>
      </c>
      <c r="N46" s="4">
        <v>27</v>
      </c>
      <c r="O46" s="4" t="s">
        <v>557</v>
      </c>
      <c r="P46" s="1"/>
    </row>
    <row r="47" spans="1:16" x14ac:dyDescent="0.2">
      <c r="A47" s="11"/>
      <c r="B47" s="12">
        <v>37</v>
      </c>
      <c r="C47" s="34" t="s">
        <v>285</v>
      </c>
      <c r="D47" s="36" t="s">
        <v>154</v>
      </c>
      <c r="E47" s="36" t="s">
        <v>155</v>
      </c>
      <c r="F47" s="36" t="s">
        <v>87</v>
      </c>
      <c r="G47" s="30" t="s">
        <v>21</v>
      </c>
      <c r="H47" s="34" t="s">
        <v>238</v>
      </c>
      <c r="I47" s="12">
        <v>7</v>
      </c>
      <c r="J47" s="3">
        <v>10</v>
      </c>
      <c r="K47" s="3">
        <v>4.4000000000000004</v>
      </c>
      <c r="L47" s="3">
        <v>1</v>
      </c>
      <c r="M47" s="38">
        <f t="shared" si="1"/>
        <v>15.4</v>
      </c>
      <c r="N47" s="4">
        <v>28</v>
      </c>
      <c r="O47" s="4" t="s">
        <v>557</v>
      </c>
      <c r="P47" s="1"/>
    </row>
    <row r="48" spans="1:16" x14ac:dyDescent="0.2">
      <c r="A48" s="11"/>
      <c r="B48" s="5">
        <v>38</v>
      </c>
      <c r="C48" s="34" t="s">
        <v>277</v>
      </c>
      <c r="D48" s="36" t="s">
        <v>204</v>
      </c>
      <c r="E48" s="36" t="s">
        <v>205</v>
      </c>
      <c r="F48" s="36" t="s">
        <v>36</v>
      </c>
      <c r="G48" s="30" t="s">
        <v>21</v>
      </c>
      <c r="H48" s="34" t="s">
        <v>248</v>
      </c>
      <c r="I48" s="12">
        <v>7</v>
      </c>
      <c r="J48" s="3">
        <v>9</v>
      </c>
      <c r="K48" s="3">
        <v>4.4000000000000004</v>
      </c>
      <c r="L48" s="3">
        <v>2</v>
      </c>
      <c r="M48" s="38">
        <f t="shared" si="1"/>
        <v>15.4</v>
      </c>
      <c r="N48" s="4">
        <v>28</v>
      </c>
      <c r="O48" s="4" t="s">
        <v>557</v>
      </c>
      <c r="P48" s="1"/>
    </row>
    <row r="49" spans="1:16" x14ac:dyDescent="0.2">
      <c r="A49" s="11"/>
      <c r="B49" s="12">
        <v>39</v>
      </c>
      <c r="C49" s="34" t="s">
        <v>260</v>
      </c>
      <c r="D49" s="36" t="s">
        <v>188</v>
      </c>
      <c r="E49" s="36" t="s">
        <v>187</v>
      </c>
      <c r="F49" s="36" t="s">
        <v>72</v>
      </c>
      <c r="G49" s="30" t="s">
        <v>21</v>
      </c>
      <c r="H49" s="34" t="s">
        <v>33</v>
      </c>
      <c r="I49" s="12">
        <v>7</v>
      </c>
      <c r="J49" s="3">
        <v>6</v>
      </c>
      <c r="K49" s="3">
        <v>7.8</v>
      </c>
      <c r="L49" s="3">
        <v>1.5</v>
      </c>
      <c r="M49" s="38">
        <f t="shared" si="1"/>
        <v>15.3</v>
      </c>
      <c r="N49" s="4">
        <v>29</v>
      </c>
      <c r="O49" s="4" t="s">
        <v>557</v>
      </c>
      <c r="P49" s="1"/>
    </row>
    <row r="50" spans="1:16" x14ac:dyDescent="0.2">
      <c r="A50" s="11"/>
      <c r="B50" s="12">
        <v>40</v>
      </c>
      <c r="C50" s="34" t="s">
        <v>283</v>
      </c>
      <c r="D50" s="36" t="s">
        <v>122</v>
      </c>
      <c r="E50" s="36" t="s">
        <v>123</v>
      </c>
      <c r="F50" s="36" t="s">
        <v>87</v>
      </c>
      <c r="G50" s="30" t="s">
        <v>21</v>
      </c>
      <c r="H50" s="34" t="s">
        <v>227</v>
      </c>
      <c r="I50" s="12">
        <v>7</v>
      </c>
      <c r="J50" s="3">
        <v>9</v>
      </c>
      <c r="K50" s="3">
        <v>5.2</v>
      </c>
      <c r="L50" s="3">
        <v>1</v>
      </c>
      <c r="M50" s="38">
        <f t="shared" si="1"/>
        <v>15.2</v>
      </c>
      <c r="N50" s="4">
        <v>30</v>
      </c>
      <c r="O50" s="4" t="s">
        <v>557</v>
      </c>
      <c r="P50" s="1"/>
    </row>
    <row r="51" spans="1:16" x14ac:dyDescent="0.2">
      <c r="A51" s="11"/>
      <c r="B51" s="5">
        <v>41</v>
      </c>
      <c r="C51" s="34" t="s">
        <v>116</v>
      </c>
      <c r="D51" s="34" t="s">
        <v>117</v>
      </c>
      <c r="E51" s="34" t="s">
        <v>118</v>
      </c>
      <c r="F51" s="34" t="s">
        <v>119</v>
      </c>
      <c r="G51" s="30" t="s">
        <v>21</v>
      </c>
      <c r="H51" s="34" t="s">
        <v>120</v>
      </c>
      <c r="I51" s="12">
        <v>7</v>
      </c>
      <c r="J51" s="3">
        <v>6</v>
      </c>
      <c r="K51" s="3">
        <v>6</v>
      </c>
      <c r="L51" s="3">
        <v>3</v>
      </c>
      <c r="M51" s="38">
        <f t="shared" si="1"/>
        <v>15</v>
      </c>
      <c r="N51" s="4">
        <v>31</v>
      </c>
      <c r="O51" s="4" t="s">
        <v>557</v>
      </c>
      <c r="P51" s="1"/>
    </row>
    <row r="52" spans="1:16" x14ac:dyDescent="0.2">
      <c r="A52" s="11"/>
      <c r="B52" s="12">
        <v>42</v>
      </c>
      <c r="C52" s="34" t="s">
        <v>262</v>
      </c>
      <c r="D52" s="36" t="s">
        <v>192</v>
      </c>
      <c r="E52" s="36" t="s">
        <v>193</v>
      </c>
      <c r="F52" s="36" t="s">
        <v>119</v>
      </c>
      <c r="G52" s="30" t="s">
        <v>21</v>
      </c>
      <c r="H52" s="34" t="s">
        <v>244</v>
      </c>
      <c r="I52" s="12">
        <v>7</v>
      </c>
      <c r="J52" s="3">
        <v>8</v>
      </c>
      <c r="K52" s="3">
        <v>6</v>
      </c>
      <c r="L52" s="3">
        <v>1</v>
      </c>
      <c r="M52" s="38">
        <f t="shared" si="1"/>
        <v>15</v>
      </c>
      <c r="N52" s="4">
        <v>31</v>
      </c>
      <c r="O52" s="4" t="s">
        <v>557</v>
      </c>
      <c r="P52" s="1"/>
    </row>
    <row r="53" spans="1:16" x14ac:dyDescent="0.2">
      <c r="A53" s="11"/>
      <c r="B53" s="12">
        <v>43</v>
      </c>
      <c r="C53" s="34" t="s">
        <v>269</v>
      </c>
      <c r="D53" s="36" t="s">
        <v>208</v>
      </c>
      <c r="E53" s="36" t="s">
        <v>209</v>
      </c>
      <c r="F53" s="36" t="s">
        <v>210</v>
      </c>
      <c r="G53" s="30" t="s">
        <v>21</v>
      </c>
      <c r="H53" s="34" t="s">
        <v>232</v>
      </c>
      <c r="I53" s="12">
        <v>7</v>
      </c>
      <c r="J53" s="3">
        <v>8</v>
      </c>
      <c r="K53" s="3">
        <v>6</v>
      </c>
      <c r="L53" s="3">
        <v>1</v>
      </c>
      <c r="M53" s="38">
        <f t="shared" si="1"/>
        <v>15</v>
      </c>
      <c r="N53" s="4">
        <v>31</v>
      </c>
      <c r="O53" s="4" t="s">
        <v>557</v>
      </c>
      <c r="P53" s="1"/>
    </row>
    <row r="54" spans="1:16" x14ac:dyDescent="0.2">
      <c r="A54" s="11"/>
      <c r="B54" s="5">
        <v>44</v>
      </c>
      <c r="C54" s="34" t="s">
        <v>303</v>
      </c>
      <c r="D54" s="36" t="s">
        <v>171</v>
      </c>
      <c r="E54" s="36" t="s">
        <v>172</v>
      </c>
      <c r="F54" s="36" t="s">
        <v>173</v>
      </c>
      <c r="G54" s="30" t="s">
        <v>21</v>
      </c>
      <c r="H54" s="34" t="s">
        <v>244</v>
      </c>
      <c r="I54" s="12">
        <v>7</v>
      </c>
      <c r="J54" s="3">
        <v>7</v>
      </c>
      <c r="K54" s="3">
        <v>6.4</v>
      </c>
      <c r="L54" s="3">
        <v>1.5</v>
      </c>
      <c r="M54" s="38">
        <f t="shared" si="1"/>
        <v>14.9</v>
      </c>
      <c r="N54" s="4">
        <v>32</v>
      </c>
      <c r="O54" s="4" t="s">
        <v>557</v>
      </c>
      <c r="P54" s="1"/>
    </row>
    <row r="55" spans="1:16" x14ac:dyDescent="0.2">
      <c r="A55" s="11"/>
      <c r="B55" s="12">
        <v>45</v>
      </c>
      <c r="C55" s="34" t="s">
        <v>305</v>
      </c>
      <c r="D55" s="36" t="s">
        <v>226</v>
      </c>
      <c r="E55" s="36" t="s">
        <v>163</v>
      </c>
      <c r="F55" s="36" t="s">
        <v>119</v>
      </c>
      <c r="G55" s="30" t="s">
        <v>21</v>
      </c>
      <c r="H55" s="34" t="s">
        <v>258</v>
      </c>
      <c r="I55" s="12">
        <v>7</v>
      </c>
      <c r="J55" s="3">
        <v>10</v>
      </c>
      <c r="K55" s="3">
        <v>3.6</v>
      </c>
      <c r="L55" s="3">
        <v>1</v>
      </c>
      <c r="M55" s="38">
        <f t="shared" si="1"/>
        <v>14.6</v>
      </c>
      <c r="N55" s="4">
        <v>33</v>
      </c>
      <c r="O55" s="4" t="s">
        <v>557</v>
      </c>
      <c r="P55" s="1"/>
    </row>
    <row r="56" spans="1:16" x14ac:dyDescent="0.2">
      <c r="A56" s="11"/>
      <c r="B56" s="12">
        <v>46</v>
      </c>
      <c r="C56" s="34" t="s">
        <v>299</v>
      </c>
      <c r="D56" s="36" t="s">
        <v>160</v>
      </c>
      <c r="E56" s="36" t="s">
        <v>161</v>
      </c>
      <c r="F56" s="36" t="s">
        <v>119</v>
      </c>
      <c r="G56" s="30" t="s">
        <v>21</v>
      </c>
      <c r="H56" s="34" t="s">
        <v>240</v>
      </c>
      <c r="I56" s="12">
        <v>7</v>
      </c>
      <c r="J56" s="3">
        <v>7</v>
      </c>
      <c r="K56" s="3">
        <v>5.6</v>
      </c>
      <c r="L56" s="3">
        <v>1.5</v>
      </c>
      <c r="M56" s="38">
        <f t="shared" si="1"/>
        <v>14.1</v>
      </c>
      <c r="N56" s="4">
        <v>34</v>
      </c>
      <c r="O56" s="4" t="s">
        <v>557</v>
      </c>
      <c r="P56" s="1"/>
    </row>
    <row r="57" spans="1:16" x14ac:dyDescent="0.2">
      <c r="A57" s="11"/>
      <c r="B57" s="5">
        <v>47</v>
      </c>
      <c r="C57" s="34" t="s">
        <v>271</v>
      </c>
      <c r="D57" s="36" t="s">
        <v>206</v>
      </c>
      <c r="E57" s="36" t="s">
        <v>172</v>
      </c>
      <c r="F57" s="36" t="s">
        <v>207</v>
      </c>
      <c r="G57" s="30" t="s">
        <v>21</v>
      </c>
      <c r="H57" s="34" t="s">
        <v>252</v>
      </c>
      <c r="I57" s="12">
        <v>7</v>
      </c>
      <c r="J57" s="3">
        <v>6</v>
      </c>
      <c r="K57" s="3">
        <v>6.4</v>
      </c>
      <c r="L57" s="3">
        <v>1.5</v>
      </c>
      <c r="M57" s="38">
        <f t="shared" si="1"/>
        <v>13.9</v>
      </c>
      <c r="N57" s="4">
        <v>35</v>
      </c>
      <c r="O57" s="4" t="s">
        <v>557</v>
      </c>
      <c r="P57" s="1"/>
    </row>
    <row r="58" spans="1:16" x14ac:dyDescent="0.2">
      <c r="A58" s="11"/>
      <c r="B58" s="12">
        <v>48</v>
      </c>
      <c r="C58" s="34" t="s">
        <v>298</v>
      </c>
      <c r="D58" s="36" t="s">
        <v>174</v>
      </c>
      <c r="E58" s="36" t="s">
        <v>31</v>
      </c>
      <c r="F58" s="36" t="s">
        <v>53</v>
      </c>
      <c r="G58" s="30" t="s">
        <v>21</v>
      </c>
      <c r="H58" s="34" t="s">
        <v>245</v>
      </c>
      <c r="I58" s="12">
        <v>7</v>
      </c>
      <c r="J58" s="3">
        <v>7</v>
      </c>
      <c r="K58" s="3">
        <v>5.6</v>
      </c>
      <c r="L58" s="3">
        <v>1</v>
      </c>
      <c r="M58" s="38">
        <f t="shared" si="1"/>
        <v>13.6</v>
      </c>
      <c r="N58" s="4">
        <v>36</v>
      </c>
      <c r="O58" s="4" t="s">
        <v>557</v>
      </c>
      <c r="P58" s="1"/>
    </row>
    <row r="59" spans="1:16" x14ac:dyDescent="0.2">
      <c r="A59" s="11"/>
      <c r="B59" s="12">
        <v>49</v>
      </c>
      <c r="C59" s="34" t="s">
        <v>74</v>
      </c>
      <c r="D59" s="34" t="s">
        <v>75</v>
      </c>
      <c r="E59" s="34" t="s">
        <v>76</v>
      </c>
      <c r="F59" s="34" t="s">
        <v>77</v>
      </c>
      <c r="G59" s="30" t="s">
        <v>21</v>
      </c>
      <c r="H59" s="34" t="s">
        <v>78</v>
      </c>
      <c r="I59" s="12">
        <v>7</v>
      </c>
      <c r="J59" s="3">
        <v>6</v>
      </c>
      <c r="K59" s="3">
        <v>7.2</v>
      </c>
      <c r="L59" s="3">
        <v>0</v>
      </c>
      <c r="M59" s="38">
        <f t="shared" si="1"/>
        <v>13.2</v>
      </c>
      <c r="N59" s="4">
        <v>37</v>
      </c>
      <c r="O59" s="4" t="s">
        <v>557</v>
      </c>
      <c r="P59" s="1"/>
    </row>
    <row r="60" spans="1:16" x14ac:dyDescent="0.2">
      <c r="A60" s="11"/>
      <c r="B60" s="5">
        <v>50</v>
      </c>
      <c r="C60" s="36" t="s">
        <v>34</v>
      </c>
      <c r="D60" s="34" t="s">
        <v>30</v>
      </c>
      <c r="E60" s="34" t="s">
        <v>31</v>
      </c>
      <c r="F60" s="34" t="s">
        <v>32</v>
      </c>
      <c r="G60" s="30" t="s">
        <v>21</v>
      </c>
      <c r="H60" s="34" t="s">
        <v>33</v>
      </c>
      <c r="I60" s="12">
        <v>7</v>
      </c>
      <c r="J60" s="3">
        <v>6</v>
      </c>
      <c r="K60" s="3">
        <v>6</v>
      </c>
      <c r="L60" s="3">
        <v>1</v>
      </c>
      <c r="M60" s="38">
        <f t="shared" si="1"/>
        <v>13</v>
      </c>
      <c r="N60" s="4">
        <v>38</v>
      </c>
      <c r="O60" s="4" t="s">
        <v>557</v>
      </c>
      <c r="P60" s="1"/>
    </row>
    <row r="61" spans="1:16" x14ac:dyDescent="0.2">
      <c r="A61" s="11"/>
      <c r="B61" s="12">
        <v>51</v>
      </c>
      <c r="C61" s="34" t="s">
        <v>38</v>
      </c>
      <c r="D61" s="34" t="s">
        <v>35</v>
      </c>
      <c r="E61" s="34" t="s">
        <v>31</v>
      </c>
      <c r="F61" s="34" t="s">
        <v>36</v>
      </c>
      <c r="G61" s="30" t="s">
        <v>21</v>
      </c>
      <c r="H61" s="34" t="s">
        <v>37</v>
      </c>
      <c r="I61" s="12">
        <v>7</v>
      </c>
      <c r="J61" s="3">
        <v>6</v>
      </c>
      <c r="K61" s="3">
        <v>6.4</v>
      </c>
      <c r="L61" s="3">
        <v>0.5</v>
      </c>
      <c r="M61" s="38">
        <f t="shared" si="1"/>
        <v>12.9</v>
      </c>
      <c r="N61" s="4">
        <v>39</v>
      </c>
      <c r="O61" s="4" t="s">
        <v>557</v>
      </c>
      <c r="P61" s="1"/>
    </row>
    <row r="62" spans="1:16" x14ac:dyDescent="0.2">
      <c r="A62" s="11"/>
      <c r="B62" s="12">
        <v>52</v>
      </c>
      <c r="C62" s="34" t="s">
        <v>89</v>
      </c>
      <c r="D62" s="34" t="s">
        <v>90</v>
      </c>
      <c r="E62" s="34" t="s">
        <v>31</v>
      </c>
      <c r="F62" s="34" t="s">
        <v>91</v>
      </c>
      <c r="G62" s="30" t="s">
        <v>21</v>
      </c>
      <c r="H62" s="34" t="s">
        <v>92</v>
      </c>
      <c r="I62" s="12">
        <v>7</v>
      </c>
      <c r="J62" s="3">
        <v>7</v>
      </c>
      <c r="K62" s="3">
        <v>4.4000000000000004</v>
      </c>
      <c r="L62" s="3">
        <v>1.5</v>
      </c>
      <c r="M62" s="38">
        <f t="shared" si="1"/>
        <v>12.9</v>
      </c>
      <c r="N62" s="4">
        <v>39</v>
      </c>
      <c r="O62" s="4" t="s">
        <v>557</v>
      </c>
      <c r="P62" s="1"/>
    </row>
    <row r="63" spans="1:16" x14ac:dyDescent="0.2">
      <c r="A63" s="11"/>
      <c r="B63" s="5">
        <v>53</v>
      </c>
      <c r="C63" s="34" t="s">
        <v>106</v>
      </c>
      <c r="D63" s="34" t="s">
        <v>107</v>
      </c>
      <c r="E63" s="34" t="s">
        <v>108</v>
      </c>
      <c r="F63" s="34" t="s">
        <v>109</v>
      </c>
      <c r="G63" s="30" t="s">
        <v>21</v>
      </c>
      <c r="H63" s="34" t="s">
        <v>110</v>
      </c>
      <c r="I63" s="12">
        <v>7</v>
      </c>
      <c r="J63" s="3">
        <v>6</v>
      </c>
      <c r="K63" s="3">
        <v>5.2</v>
      </c>
      <c r="L63" s="3">
        <v>1.5</v>
      </c>
      <c r="M63" s="38">
        <f t="shared" si="1"/>
        <v>12.7</v>
      </c>
      <c r="N63" s="4">
        <v>40</v>
      </c>
      <c r="O63" s="4" t="s">
        <v>557</v>
      </c>
      <c r="P63" s="1"/>
    </row>
    <row r="64" spans="1:16" x14ac:dyDescent="0.2">
      <c r="A64" s="11"/>
      <c r="B64" s="12">
        <v>54</v>
      </c>
      <c r="C64" s="34" t="s">
        <v>287</v>
      </c>
      <c r="D64" s="36" t="s">
        <v>145</v>
      </c>
      <c r="E64" s="36" t="s">
        <v>108</v>
      </c>
      <c r="F64" s="36" t="s">
        <v>146</v>
      </c>
      <c r="G64" s="30" t="s">
        <v>21</v>
      </c>
      <c r="H64" s="34" t="s">
        <v>236</v>
      </c>
      <c r="I64" s="12">
        <v>7</v>
      </c>
      <c r="J64" s="3">
        <v>9</v>
      </c>
      <c r="K64" s="3">
        <v>3.6</v>
      </c>
      <c r="L64" s="3">
        <v>0</v>
      </c>
      <c r="M64" s="38">
        <f t="shared" si="1"/>
        <v>12.6</v>
      </c>
      <c r="N64" s="4">
        <v>41</v>
      </c>
      <c r="O64" s="4" t="s">
        <v>557</v>
      </c>
      <c r="P64" s="1"/>
    </row>
    <row r="65" spans="1:16" x14ac:dyDescent="0.2">
      <c r="A65" s="11"/>
      <c r="B65" s="12">
        <v>55</v>
      </c>
      <c r="C65" s="34" t="s">
        <v>307</v>
      </c>
      <c r="D65" s="36" t="s">
        <v>221</v>
      </c>
      <c r="E65" s="36" t="s">
        <v>222</v>
      </c>
      <c r="F65" s="36" t="s">
        <v>146</v>
      </c>
      <c r="G65" s="30" t="s">
        <v>21</v>
      </c>
      <c r="H65" s="34" t="s">
        <v>257</v>
      </c>
      <c r="I65" s="12">
        <v>7</v>
      </c>
      <c r="J65" s="3">
        <v>6</v>
      </c>
      <c r="K65" s="3">
        <v>6</v>
      </c>
      <c r="L65" s="3">
        <v>0.5</v>
      </c>
      <c r="M65" s="38">
        <f t="shared" si="1"/>
        <v>12.5</v>
      </c>
      <c r="N65" s="4">
        <v>42</v>
      </c>
      <c r="O65" s="4" t="s">
        <v>557</v>
      </c>
      <c r="P65" s="1"/>
    </row>
    <row r="66" spans="1:16" x14ac:dyDescent="0.2">
      <c r="A66" s="11"/>
      <c r="B66" s="5">
        <v>56</v>
      </c>
      <c r="C66" s="34" t="s">
        <v>93</v>
      </c>
      <c r="D66" s="34" t="s">
        <v>94</v>
      </c>
      <c r="E66" s="34" t="s">
        <v>95</v>
      </c>
      <c r="F66" s="34" t="s">
        <v>96</v>
      </c>
      <c r="G66" s="30" t="s">
        <v>21</v>
      </c>
      <c r="H66" s="34" t="s">
        <v>46</v>
      </c>
      <c r="I66" s="12">
        <v>7</v>
      </c>
      <c r="J66" s="3">
        <v>6</v>
      </c>
      <c r="K66" s="3">
        <v>6</v>
      </c>
      <c r="L66" s="3">
        <v>0</v>
      </c>
      <c r="M66" s="38">
        <f t="shared" si="1"/>
        <v>12</v>
      </c>
      <c r="N66" s="4">
        <v>43</v>
      </c>
      <c r="O66" s="4" t="s">
        <v>557</v>
      </c>
      <c r="P66" s="1"/>
    </row>
    <row r="67" spans="1:16" x14ac:dyDescent="0.2">
      <c r="A67" s="11"/>
      <c r="B67" s="12">
        <v>57</v>
      </c>
      <c r="C67" s="34" t="s">
        <v>304</v>
      </c>
      <c r="D67" s="36" t="s">
        <v>224</v>
      </c>
      <c r="E67" s="36" t="s">
        <v>26</v>
      </c>
      <c r="F67" s="36" t="s">
        <v>225</v>
      </c>
      <c r="G67" s="30" t="s">
        <v>21</v>
      </c>
      <c r="H67" s="34" t="s">
        <v>33</v>
      </c>
      <c r="I67" s="12">
        <v>7</v>
      </c>
      <c r="J67" s="3">
        <v>9</v>
      </c>
      <c r="K67" s="3">
        <v>2.8</v>
      </c>
      <c r="L67" s="3">
        <v>0</v>
      </c>
      <c r="M67" s="38">
        <f t="shared" si="1"/>
        <v>11.8</v>
      </c>
      <c r="N67" s="4">
        <v>44</v>
      </c>
      <c r="O67" s="4" t="s">
        <v>557</v>
      </c>
      <c r="P67" s="1"/>
    </row>
    <row r="68" spans="1:16" x14ac:dyDescent="0.2">
      <c r="A68" s="11"/>
      <c r="B68" s="12">
        <v>58</v>
      </c>
      <c r="C68" s="34" t="s">
        <v>272</v>
      </c>
      <c r="D68" s="36" t="s">
        <v>203</v>
      </c>
      <c r="E68" s="36" t="s">
        <v>57</v>
      </c>
      <c r="F68" s="36" t="s">
        <v>53</v>
      </c>
      <c r="G68" s="30" t="s">
        <v>21</v>
      </c>
      <c r="H68" s="34" t="s">
        <v>246</v>
      </c>
      <c r="I68" s="12">
        <v>7</v>
      </c>
      <c r="J68" s="3">
        <v>6</v>
      </c>
      <c r="K68" s="3">
        <v>4</v>
      </c>
      <c r="L68" s="3">
        <v>1.5</v>
      </c>
      <c r="M68" s="38">
        <f t="shared" si="1"/>
        <v>11.5</v>
      </c>
      <c r="N68" s="4">
        <v>45</v>
      </c>
      <c r="O68" s="4" t="s">
        <v>557</v>
      </c>
      <c r="P68" s="1"/>
    </row>
    <row r="69" spans="1:16" x14ac:dyDescent="0.2">
      <c r="A69" s="11"/>
      <c r="B69" s="5">
        <v>59</v>
      </c>
      <c r="C69" s="34" t="s">
        <v>300</v>
      </c>
      <c r="D69" s="36" t="s">
        <v>167</v>
      </c>
      <c r="E69" s="36" t="s">
        <v>168</v>
      </c>
      <c r="F69" s="36" t="s">
        <v>169</v>
      </c>
      <c r="G69" s="30" t="s">
        <v>21</v>
      </c>
      <c r="H69" s="34" t="s">
        <v>242</v>
      </c>
      <c r="I69" s="12">
        <v>7</v>
      </c>
      <c r="J69" s="3">
        <v>8</v>
      </c>
      <c r="K69" s="3">
        <v>2.8</v>
      </c>
      <c r="L69" s="3">
        <v>0.5</v>
      </c>
      <c r="M69" s="38">
        <f t="shared" si="1"/>
        <v>11.3</v>
      </c>
      <c r="N69" s="4">
        <v>46</v>
      </c>
      <c r="O69" s="4" t="s">
        <v>557</v>
      </c>
      <c r="P69" s="1"/>
    </row>
    <row r="70" spans="1:16" x14ac:dyDescent="0.2">
      <c r="A70" s="11"/>
      <c r="B70" s="12">
        <v>60</v>
      </c>
      <c r="C70" s="34" t="s">
        <v>297</v>
      </c>
      <c r="D70" s="36" t="s">
        <v>128</v>
      </c>
      <c r="E70" s="36" t="s">
        <v>129</v>
      </c>
      <c r="F70" s="36" t="s">
        <v>50</v>
      </c>
      <c r="G70" s="30" t="s">
        <v>21</v>
      </c>
      <c r="H70" s="34" t="s">
        <v>230</v>
      </c>
      <c r="I70" s="12">
        <v>7</v>
      </c>
      <c r="J70" s="3">
        <v>6</v>
      </c>
      <c r="K70" s="3">
        <v>4.4000000000000004</v>
      </c>
      <c r="L70" s="3">
        <v>0.5</v>
      </c>
      <c r="M70" s="38">
        <f t="shared" si="1"/>
        <v>10.9</v>
      </c>
      <c r="N70" s="4">
        <v>47</v>
      </c>
      <c r="O70" s="4" t="s">
        <v>557</v>
      </c>
      <c r="P70" s="1"/>
    </row>
    <row r="71" spans="1:16" x14ac:dyDescent="0.2">
      <c r="A71" s="11"/>
      <c r="B71" s="12">
        <v>61</v>
      </c>
      <c r="C71" s="34" t="s">
        <v>259</v>
      </c>
      <c r="D71" s="36" t="s">
        <v>175</v>
      </c>
      <c r="E71" s="36" t="s">
        <v>176</v>
      </c>
      <c r="F71" s="36" t="s">
        <v>169</v>
      </c>
      <c r="G71" s="30" t="s">
        <v>21</v>
      </c>
      <c r="H71" s="34" t="s">
        <v>233</v>
      </c>
      <c r="I71" s="12">
        <v>7</v>
      </c>
      <c r="J71" s="3">
        <v>8</v>
      </c>
      <c r="K71" s="3">
        <v>2.4</v>
      </c>
      <c r="L71" s="3">
        <v>0.5</v>
      </c>
      <c r="M71" s="38">
        <f t="shared" si="1"/>
        <v>10.9</v>
      </c>
      <c r="N71" s="4">
        <v>47</v>
      </c>
      <c r="O71" s="4" t="s">
        <v>557</v>
      </c>
      <c r="P71" s="1"/>
    </row>
    <row r="72" spans="1:16" x14ac:dyDescent="0.2">
      <c r="A72" s="11"/>
      <c r="B72" s="5">
        <v>62</v>
      </c>
      <c r="C72" s="34" t="s">
        <v>291</v>
      </c>
      <c r="D72" s="36" t="s">
        <v>136</v>
      </c>
      <c r="E72" s="36" t="s">
        <v>137</v>
      </c>
      <c r="F72" s="36" t="s">
        <v>138</v>
      </c>
      <c r="G72" s="30" t="s">
        <v>21</v>
      </c>
      <c r="H72" s="34" t="s">
        <v>233</v>
      </c>
      <c r="I72" s="12">
        <v>7</v>
      </c>
      <c r="J72" s="3">
        <v>5</v>
      </c>
      <c r="K72" s="3">
        <v>4.4000000000000004</v>
      </c>
      <c r="L72" s="3">
        <v>1</v>
      </c>
      <c r="M72" s="38">
        <f t="shared" si="1"/>
        <v>10.4</v>
      </c>
      <c r="N72" s="4">
        <v>48</v>
      </c>
      <c r="O72" s="4" t="s">
        <v>557</v>
      </c>
      <c r="P72" s="1"/>
    </row>
    <row r="73" spans="1:16" x14ac:dyDescent="0.2">
      <c r="A73" s="11"/>
      <c r="B73" s="12">
        <v>63</v>
      </c>
      <c r="C73" s="34" t="s">
        <v>268</v>
      </c>
      <c r="D73" s="36" t="s">
        <v>214</v>
      </c>
      <c r="E73" s="36" t="s">
        <v>205</v>
      </c>
      <c r="F73" s="36" t="s">
        <v>215</v>
      </c>
      <c r="G73" s="30" t="s">
        <v>21</v>
      </c>
      <c r="H73" s="34" t="s">
        <v>242</v>
      </c>
      <c r="I73" s="12">
        <v>7</v>
      </c>
      <c r="J73" s="3">
        <v>9</v>
      </c>
      <c r="K73" s="3">
        <v>1.2</v>
      </c>
      <c r="L73" s="3">
        <v>0</v>
      </c>
      <c r="M73" s="38">
        <f t="shared" si="1"/>
        <v>10.199999999999999</v>
      </c>
      <c r="N73" s="4">
        <v>49</v>
      </c>
      <c r="O73" s="4" t="s">
        <v>557</v>
      </c>
      <c r="P73" s="1"/>
    </row>
    <row r="74" spans="1:16" x14ac:dyDescent="0.2">
      <c r="A74" s="11"/>
      <c r="B74" s="12">
        <v>64</v>
      </c>
      <c r="C74" s="34" t="s">
        <v>42</v>
      </c>
      <c r="D74" s="34" t="s">
        <v>39</v>
      </c>
      <c r="E74" s="34" t="s">
        <v>26</v>
      </c>
      <c r="F74" s="34" t="s">
        <v>40</v>
      </c>
      <c r="G74" s="30" t="s">
        <v>21</v>
      </c>
      <c r="H74" s="34" t="s">
        <v>41</v>
      </c>
      <c r="I74" s="12">
        <v>7</v>
      </c>
      <c r="J74" s="3">
        <v>4</v>
      </c>
      <c r="K74" s="3">
        <v>4.4000000000000004</v>
      </c>
      <c r="L74" s="3">
        <v>1.5</v>
      </c>
      <c r="M74" s="38">
        <f t="shared" si="1"/>
        <v>9.9</v>
      </c>
      <c r="N74" s="4">
        <v>50</v>
      </c>
      <c r="O74" s="4" t="s">
        <v>557</v>
      </c>
      <c r="P74" s="1"/>
    </row>
    <row r="75" spans="1:16" x14ac:dyDescent="0.2">
      <c r="A75" s="11"/>
      <c r="B75" s="5">
        <v>65</v>
      </c>
      <c r="C75" s="34" t="s">
        <v>284</v>
      </c>
      <c r="D75" s="36" t="s">
        <v>139</v>
      </c>
      <c r="E75" s="36" t="s">
        <v>140</v>
      </c>
      <c r="F75" s="36" t="s">
        <v>141</v>
      </c>
      <c r="G75" s="30" t="s">
        <v>21</v>
      </c>
      <c r="H75" s="34" t="s">
        <v>234</v>
      </c>
      <c r="I75" s="12">
        <v>7</v>
      </c>
      <c r="J75" s="3">
        <v>4</v>
      </c>
      <c r="K75" s="3">
        <v>4.8</v>
      </c>
      <c r="L75" s="3">
        <v>0.5</v>
      </c>
      <c r="M75" s="38">
        <f t="shared" si="1"/>
        <v>9.3000000000000007</v>
      </c>
      <c r="N75" s="4">
        <v>51</v>
      </c>
      <c r="O75" s="4" t="s">
        <v>557</v>
      </c>
      <c r="P75" s="1"/>
    </row>
    <row r="76" spans="1:16" x14ac:dyDescent="0.2">
      <c r="A76" s="11"/>
      <c r="B76" s="12">
        <v>66</v>
      </c>
      <c r="C76" s="34" t="s">
        <v>79</v>
      </c>
      <c r="D76" s="34" t="s">
        <v>80</v>
      </c>
      <c r="E76" s="34" t="s">
        <v>81</v>
      </c>
      <c r="F76" s="34" t="s">
        <v>82</v>
      </c>
      <c r="G76" s="30" t="s">
        <v>21</v>
      </c>
      <c r="H76" s="34" t="s">
        <v>83</v>
      </c>
      <c r="I76" s="12">
        <v>7</v>
      </c>
      <c r="J76" s="3">
        <v>5</v>
      </c>
      <c r="K76" s="3">
        <v>2</v>
      </c>
      <c r="L76" s="3">
        <v>1.5</v>
      </c>
      <c r="M76" s="38">
        <f t="shared" si="1"/>
        <v>8.5</v>
      </c>
      <c r="N76" s="4">
        <v>52</v>
      </c>
      <c r="O76" s="4" t="s">
        <v>557</v>
      </c>
      <c r="P76" s="1"/>
    </row>
    <row r="77" spans="1:16" x14ac:dyDescent="0.2">
      <c r="A77" s="11"/>
      <c r="B77" s="12">
        <v>67</v>
      </c>
      <c r="C77" s="34" t="s">
        <v>290</v>
      </c>
      <c r="D77" s="36" t="s">
        <v>133</v>
      </c>
      <c r="E77" s="36" t="s">
        <v>134</v>
      </c>
      <c r="F77" s="36" t="s">
        <v>135</v>
      </c>
      <c r="G77" s="30" t="s">
        <v>21</v>
      </c>
      <c r="H77" s="34" t="s">
        <v>233</v>
      </c>
      <c r="I77" s="12">
        <v>7</v>
      </c>
      <c r="J77" s="3">
        <v>3</v>
      </c>
      <c r="K77" s="3">
        <v>4.4000000000000004</v>
      </c>
      <c r="L77" s="3">
        <v>1</v>
      </c>
      <c r="M77" s="38">
        <f t="shared" si="1"/>
        <v>8.4</v>
      </c>
      <c r="N77" s="4">
        <v>53</v>
      </c>
      <c r="O77" s="4" t="s">
        <v>557</v>
      </c>
      <c r="P77" s="1"/>
    </row>
    <row r="78" spans="1:16" x14ac:dyDescent="0.2">
      <c r="A78" s="11"/>
      <c r="B78" s="5">
        <v>68</v>
      </c>
      <c r="C78" s="34" t="s">
        <v>28</v>
      </c>
      <c r="D78" s="34" t="s">
        <v>25</v>
      </c>
      <c r="E78" s="34" t="s">
        <v>26</v>
      </c>
      <c r="F78" s="34" t="s">
        <v>27</v>
      </c>
      <c r="G78" s="30" t="s">
        <v>21</v>
      </c>
      <c r="H78" s="34" t="s">
        <v>29</v>
      </c>
      <c r="I78" s="12">
        <v>7</v>
      </c>
      <c r="J78" s="3">
        <v>6</v>
      </c>
      <c r="K78" s="3">
        <v>0.4</v>
      </c>
      <c r="L78" s="3">
        <v>1</v>
      </c>
      <c r="M78" s="38">
        <f t="shared" si="1"/>
        <v>7.4</v>
      </c>
      <c r="N78" s="4">
        <v>54</v>
      </c>
      <c r="O78" s="4" t="s">
        <v>557</v>
      </c>
      <c r="P78" s="1"/>
    </row>
    <row r="79" spans="1:16" x14ac:dyDescent="0.2">
      <c r="A79" s="11"/>
      <c r="B79" s="12">
        <v>69</v>
      </c>
      <c r="C79" s="34" t="s">
        <v>293</v>
      </c>
      <c r="D79" s="36" t="s">
        <v>149</v>
      </c>
      <c r="E79" s="36" t="s">
        <v>150</v>
      </c>
      <c r="F79" s="36" t="s">
        <v>119</v>
      </c>
      <c r="G79" s="30" t="s">
        <v>21</v>
      </c>
      <c r="H79" s="34" t="s">
        <v>236</v>
      </c>
      <c r="I79" s="12">
        <v>7</v>
      </c>
      <c r="J79" s="3">
        <v>3</v>
      </c>
      <c r="K79" s="3">
        <v>2.8</v>
      </c>
      <c r="L79" s="3">
        <v>0.5</v>
      </c>
      <c r="M79" s="38">
        <f t="shared" si="1"/>
        <v>6.3</v>
      </c>
      <c r="N79" s="4">
        <v>55</v>
      </c>
      <c r="O79" s="4" t="s">
        <v>557</v>
      </c>
      <c r="P79" s="1"/>
    </row>
    <row r="80" spans="1:16" x14ac:dyDescent="0.2">
      <c r="A80" s="11"/>
      <c r="B80" s="12">
        <v>70</v>
      </c>
      <c r="C80" s="34" t="s">
        <v>60</v>
      </c>
      <c r="D80" s="34" t="s">
        <v>61</v>
      </c>
      <c r="E80" s="34" t="s">
        <v>62</v>
      </c>
      <c r="F80" s="34" t="s">
        <v>63</v>
      </c>
      <c r="G80" s="30" t="s">
        <v>21</v>
      </c>
      <c r="H80" s="34" t="s">
        <v>64</v>
      </c>
      <c r="I80" s="12">
        <v>7</v>
      </c>
      <c r="J80" s="3">
        <v>3</v>
      </c>
      <c r="K80" s="3">
        <v>2.4</v>
      </c>
      <c r="L80" s="3">
        <v>0.5</v>
      </c>
      <c r="M80" s="38">
        <f t="shared" si="1"/>
        <v>5.9</v>
      </c>
      <c r="N80" s="4">
        <v>56</v>
      </c>
      <c r="O80" s="4" t="s">
        <v>557</v>
      </c>
      <c r="P80" s="1"/>
    </row>
    <row r="81" spans="1:16" x14ac:dyDescent="0.2">
      <c r="A81" s="11"/>
      <c r="B81" s="5">
        <v>71</v>
      </c>
      <c r="C81" s="34" t="s">
        <v>288</v>
      </c>
      <c r="D81" s="36" t="s">
        <v>151</v>
      </c>
      <c r="E81" s="36" t="s">
        <v>152</v>
      </c>
      <c r="F81" s="36" t="s">
        <v>153</v>
      </c>
      <c r="G81" s="30" t="s">
        <v>21</v>
      </c>
      <c r="H81" s="34" t="s">
        <v>237</v>
      </c>
      <c r="I81" s="12">
        <v>7</v>
      </c>
      <c r="J81" s="3">
        <v>0</v>
      </c>
      <c r="K81" s="3">
        <v>0</v>
      </c>
      <c r="L81" s="3">
        <v>0</v>
      </c>
      <c r="M81" s="38">
        <f t="shared" si="1"/>
        <v>0</v>
      </c>
      <c r="N81" s="4">
        <v>57</v>
      </c>
      <c r="O81" s="4" t="s">
        <v>557</v>
      </c>
      <c r="P81" s="1"/>
    </row>
    <row r="82" spans="1:16" x14ac:dyDescent="0.2">
      <c r="A82" s="11"/>
      <c r="B82" s="12">
        <v>72</v>
      </c>
      <c r="C82" s="34" t="s">
        <v>278</v>
      </c>
      <c r="D82" s="36" t="s">
        <v>200</v>
      </c>
      <c r="E82" s="36" t="s">
        <v>104</v>
      </c>
      <c r="F82" s="36" t="s">
        <v>201</v>
      </c>
      <c r="G82" s="30" t="s">
        <v>21</v>
      </c>
      <c r="H82" s="34" t="s">
        <v>245</v>
      </c>
      <c r="I82" s="12">
        <v>7</v>
      </c>
      <c r="J82" s="3">
        <v>0</v>
      </c>
      <c r="K82" s="3">
        <v>0</v>
      </c>
      <c r="L82" s="3">
        <v>0</v>
      </c>
      <c r="M82" s="38">
        <f t="shared" si="1"/>
        <v>0</v>
      </c>
      <c r="N82" s="4">
        <v>57</v>
      </c>
      <c r="O82" s="4" t="s">
        <v>557</v>
      </c>
      <c r="P82" s="1"/>
    </row>
    <row r="83" spans="1:16" x14ac:dyDescent="0.2">
      <c r="M83" s="39"/>
    </row>
    <row r="84" spans="1:16" x14ac:dyDescent="0.2">
      <c r="C84" s="1"/>
      <c r="D84" s="9" t="s">
        <v>4</v>
      </c>
      <c r="E84" s="9"/>
      <c r="F84" t="s">
        <v>311</v>
      </c>
      <c r="G84" s="9"/>
    </row>
    <row r="85" spans="1:16" x14ac:dyDescent="0.2">
      <c r="C85" s="1"/>
      <c r="D85" s="9" t="s">
        <v>13</v>
      </c>
      <c r="E85" s="9"/>
      <c r="F85" t="s">
        <v>313</v>
      </c>
      <c r="G85" s="9"/>
    </row>
    <row r="86" spans="1:16" x14ac:dyDescent="0.2">
      <c r="C86" s="1"/>
      <c r="D86" s="9" t="s">
        <v>5</v>
      </c>
      <c r="E86" s="9"/>
      <c r="F86" t="s">
        <v>314</v>
      </c>
      <c r="G86" s="9"/>
    </row>
    <row r="87" spans="1:16" x14ac:dyDescent="0.2">
      <c r="C87" s="79"/>
      <c r="D87" s="79"/>
      <c r="E87" s="79"/>
      <c r="F87" s="79"/>
      <c r="G87" s="79"/>
    </row>
  </sheetData>
  <autoFilter ref="B10:H82"/>
  <sortState ref="A11:V82">
    <sortCondition descending="1" ref="M82"/>
  </sortState>
  <mergeCells count="10">
    <mergeCell ref="C87:G87"/>
    <mergeCell ref="J9:L9"/>
    <mergeCell ref="M9:M10"/>
    <mergeCell ref="G8:O8"/>
    <mergeCell ref="B3:E3"/>
    <mergeCell ref="B4:F4"/>
    <mergeCell ref="B5:E5"/>
    <mergeCell ref="A1:O1"/>
    <mergeCell ref="A2:O2"/>
    <mergeCell ref="G4:H4"/>
  </mergeCells>
  <phoneticPr fontId="0" type="noConversion"/>
  <dataValidations count="1">
    <dataValidation allowBlank="1" showInputMessage="1" showErrorMessage="1" sqref="H10 D10:F10 G11:I11 B11 D11 G12:G82 I12:I82 B13:B14 B16:B17 B19:B20 B22:B23 B25:B26 B28:B29 B31:B32 B34:B35 B37:B38 B40:B41 B43:B44 B46:B47 B49:B50 B52:B53 B55:B56 B58:B59 B61:B62 B64:B65 B67:B68 B70:B71 B73:B74 B76:B77 B79:B80 B82"/>
  </dataValidations>
  <pageMargins left="0.39370078740157483" right="0.19" top="0.39370078740157483"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view="pageBreakPreview" zoomScaleNormal="100" zoomScaleSheetLayoutView="100" workbookViewId="0">
      <selection activeCell="G101" sqref="G101"/>
    </sheetView>
  </sheetViews>
  <sheetFormatPr defaultRowHeight="12.75" x14ac:dyDescent="0.2"/>
  <cols>
    <col min="1" max="1" width="3.5703125" style="1" customWidth="1"/>
    <col min="2" max="2" width="6.5703125" customWidth="1"/>
    <col min="3" max="3" width="7.85546875" customWidth="1"/>
    <col min="4" max="4" width="13.140625" customWidth="1"/>
    <col min="5" max="5" width="11.28515625" customWidth="1"/>
    <col min="6" max="6" width="14.7109375" customWidth="1"/>
    <col min="7" max="7" width="13.7109375" customWidth="1"/>
    <col min="8" max="8" width="30.28515625" customWidth="1"/>
    <col min="9" max="9" width="6.42578125" customWidth="1"/>
    <col min="10" max="10" width="4.140625" customWidth="1"/>
    <col min="11" max="12" width="4.28515625" customWidth="1"/>
    <col min="13" max="13" width="8.28515625" customWidth="1"/>
    <col min="14" max="14" width="8.42578125" customWidth="1"/>
    <col min="15" max="15" width="13.28515625" customWidth="1"/>
    <col min="256" max="256" width="3.5703125" customWidth="1"/>
    <col min="257" max="257" width="6.5703125" customWidth="1"/>
    <col min="258" max="258" width="7.85546875" customWidth="1"/>
    <col min="259" max="259" width="13.140625" customWidth="1"/>
    <col min="260" max="260" width="11.28515625" customWidth="1"/>
    <col min="261" max="261" width="14.7109375" customWidth="1"/>
    <col min="262" max="262" width="13.7109375" customWidth="1"/>
    <col min="263" max="263" width="30.28515625" customWidth="1"/>
    <col min="264" max="264" width="6.42578125" customWidth="1"/>
    <col min="265" max="265" width="4.140625" customWidth="1"/>
    <col min="266" max="267" width="4.28515625" customWidth="1"/>
    <col min="268" max="268" width="8.28515625" customWidth="1"/>
    <col min="269" max="269" width="10.85546875" customWidth="1"/>
    <col min="270" max="270" width="8.42578125" customWidth="1"/>
    <col min="271" max="271" width="13.28515625" customWidth="1"/>
    <col min="512" max="512" width="3.5703125" customWidth="1"/>
    <col min="513" max="513" width="6.5703125" customWidth="1"/>
    <col min="514" max="514" width="7.85546875" customWidth="1"/>
    <col min="515" max="515" width="13.140625" customWidth="1"/>
    <col min="516" max="516" width="11.28515625" customWidth="1"/>
    <col min="517" max="517" width="14.7109375" customWidth="1"/>
    <col min="518" max="518" width="13.7109375" customWidth="1"/>
    <col min="519" max="519" width="30.28515625" customWidth="1"/>
    <col min="520" max="520" width="6.42578125" customWidth="1"/>
    <col min="521" max="521" width="4.140625" customWidth="1"/>
    <col min="522" max="523" width="4.28515625" customWidth="1"/>
    <col min="524" max="524" width="8.28515625" customWidth="1"/>
    <col min="525" max="525" width="10.85546875" customWidth="1"/>
    <col min="526" max="526" width="8.42578125" customWidth="1"/>
    <col min="527" max="527" width="13.28515625" customWidth="1"/>
    <col min="768" max="768" width="3.5703125" customWidth="1"/>
    <col min="769" max="769" width="6.5703125" customWidth="1"/>
    <col min="770" max="770" width="7.85546875" customWidth="1"/>
    <col min="771" max="771" width="13.140625" customWidth="1"/>
    <col min="772" max="772" width="11.28515625" customWidth="1"/>
    <col min="773" max="773" width="14.7109375" customWidth="1"/>
    <col min="774" max="774" width="13.7109375" customWidth="1"/>
    <col min="775" max="775" width="30.28515625" customWidth="1"/>
    <col min="776" max="776" width="6.42578125" customWidth="1"/>
    <col min="777" max="777" width="4.140625" customWidth="1"/>
    <col min="778" max="779" width="4.28515625" customWidth="1"/>
    <col min="780" max="780" width="8.28515625" customWidth="1"/>
    <col min="781" max="781" width="10.85546875" customWidth="1"/>
    <col min="782" max="782" width="8.42578125" customWidth="1"/>
    <col min="783" max="783" width="13.28515625" customWidth="1"/>
    <col min="1024" max="1024" width="3.5703125" customWidth="1"/>
    <col min="1025" max="1025" width="6.5703125" customWidth="1"/>
    <col min="1026" max="1026" width="7.85546875" customWidth="1"/>
    <col min="1027" max="1027" width="13.140625" customWidth="1"/>
    <col min="1028" max="1028" width="11.28515625" customWidth="1"/>
    <col min="1029" max="1029" width="14.7109375" customWidth="1"/>
    <col min="1030" max="1030" width="13.7109375" customWidth="1"/>
    <col min="1031" max="1031" width="30.28515625" customWidth="1"/>
    <col min="1032" max="1032" width="6.42578125" customWidth="1"/>
    <col min="1033" max="1033" width="4.140625" customWidth="1"/>
    <col min="1034" max="1035" width="4.28515625" customWidth="1"/>
    <col min="1036" max="1036" width="8.28515625" customWidth="1"/>
    <col min="1037" max="1037" width="10.85546875" customWidth="1"/>
    <col min="1038" max="1038" width="8.42578125" customWidth="1"/>
    <col min="1039" max="1039" width="13.28515625" customWidth="1"/>
    <col min="1280" max="1280" width="3.5703125" customWidth="1"/>
    <col min="1281" max="1281" width="6.5703125" customWidth="1"/>
    <col min="1282" max="1282" width="7.85546875" customWidth="1"/>
    <col min="1283" max="1283" width="13.140625" customWidth="1"/>
    <col min="1284" max="1284" width="11.28515625" customWidth="1"/>
    <col min="1285" max="1285" width="14.7109375" customWidth="1"/>
    <col min="1286" max="1286" width="13.7109375" customWidth="1"/>
    <col min="1287" max="1287" width="30.28515625" customWidth="1"/>
    <col min="1288" max="1288" width="6.42578125" customWidth="1"/>
    <col min="1289" max="1289" width="4.140625" customWidth="1"/>
    <col min="1290" max="1291" width="4.28515625" customWidth="1"/>
    <col min="1292" max="1292" width="8.28515625" customWidth="1"/>
    <col min="1293" max="1293" width="10.85546875" customWidth="1"/>
    <col min="1294" max="1294" width="8.42578125" customWidth="1"/>
    <col min="1295" max="1295" width="13.28515625" customWidth="1"/>
    <col min="1536" max="1536" width="3.5703125" customWidth="1"/>
    <col min="1537" max="1537" width="6.5703125" customWidth="1"/>
    <col min="1538" max="1538" width="7.85546875" customWidth="1"/>
    <col min="1539" max="1539" width="13.140625" customWidth="1"/>
    <col min="1540" max="1540" width="11.28515625" customWidth="1"/>
    <col min="1541" max="1541" width="14.7109375" customWidth="1"/>
    <col min="1542" max="1542" width="13.7109375" customWidth="1"/>
    <col min="1543" max="1543" width="30.28515625" customWidth="1"/>
    <col min="1544" max="1544" width="6.42578125" customWidth="1"/>
    <col min="1545" max="1545" width="4.140625" customWidth="1"/>
    <col min="1546" max="1547" width="4.28515625" customWidth="1"/>
    <col min="1548" max="1548" width="8.28515625" customWidth="1"/>
    <col min="1549" max="1549" width="10.85546875" customWidth="1"/>
    <col min="1550" max="1550" width="8.42578125" customWidth="1"/>
    <col min="1551" max="1551" width="13.28515625" customWidth="1"/>
    <col min="1792" max="1792" width="3.5703125" customWidth="1"/>
    <col min="1793" max="1793" width="6.5703125" customWidth="1"/>
    <col min="1794" max="1794" width="7.85546875" customWidth="1"/>
    <col min="1795" max="1795" width="13.140625" customWidth="1"/>
    <col min="1796" max="1796" width="11.28515625" customWidth="1"/>
    <col min="1797" max="1797" width="14.7109375" customWidth="1"/>
    <col min="1798" max="1798" width="13.7109375" customWidth="1"/>
    <col min="1799" max="1799" width="30.28515625" customWidth="1"/>
    <col min="1800" max="1800" width="6.42578125" customWidth="1"/>
    <col min="1801" max="1801" width="4.140625" customWidth="1"/>
    <col min="1802" max="1803" width="4.28515625" customWidth="1"/>
    <col min="1804" max="1804" width="8.28515625" customWidth="1"/>
    <col min="1805" max="1805" width="10.85546875" customWidth="1"/>
    <col min="1806" max="1806" width="8.42578125" customWidth="1"/>
    <col min="1807" max="1807" width="13.28515625" customWidth="1"/>
    <col min="2048" max="2048" width="3.5703125" customWidth="1"/>
    <col min="2049" max="2049" width="6.5703125" customWidth="1"/>
    <col min="2050" max="2050" width="7.85546875" customWidth="1"/>
    <col min="2051" max="2051" width="13.140625" customWidth="1"/>
    <col min="2052" max="2052" width="11.28515625" customWidth="1"/>
    <col min="2053" max="2053" width="14.7109375" customWidth="1"/>
    <col min="2054" max="2054" width="13.7109375" customWidth="1"/>
    <col min="2055" max="2055" width="30.28515625" customWidth="1"/>
    <col min="2056" max="2056" width="6.42578125" customWidth="1"/>
    <col min="2057" max="2057" width="4.140625" customWidth="1"/>
    <col min="2058" max="2059" width="4.28515625" customWidth="1"/>
    <col min="2060" max="2060" width="8.28515625" customWidth="1"/>
    <col min="2061" max="2061" width="10.85546875" customWidth="1"/>
    <col min="2062" max="2062" width="8.42578125" customWidth="1"/>
    <col min="2063" max="2063" width="13.28515625" customWidth="1"/>
    <col min="2304" max="2304" width="3.5703125" customWidth="1"/>
    <col min="2305" max="2305" width="6.5703125" customWidth="1"/>
    <col min="2306" max="2306" width="7.85546875" customWidth="1"/>
    <col min="2307" max="2307" width="13.140625" customWidth="1"/>
    <col min="2308" max="2308" width="11.28515625" customWidth="1"/>
    <col min="2309" max="2309" width="14.7109375" customWidth="1"/>
    <col min="2310" max="2310" width="13.7109375" customWidth="1"/>
    <col min="2311" max="2311" width="30.28515625" customWidth="1"/>
    <col min="2312" max="2312" width="6.42578125" customWidth="1"/>
    <col min="2313" max="2313" width="4.140625" customWidth="1"/>
    <col min="2314" max="2315" width="4.28515625" customWidth="1"/>
    <col min="2316" max="2316" width="8.28515625" customWidth="1"/>
    <col min="2317" max="2317" width="10.85546875" customWidth="1"/>
    <col min="2318" max="2318" width="8.42578125" customWidth="1"/>
    <col min="2319" max="2319" width="13.28515625" customWidth="1"/>
    <col min="2560" max="2560" width="3.5703125" customWidth="1"/>
    <col min="2561" max="2561" width="6.5703125" customWidth="1"/>
    <col min="2562" max="2562" width="7.85546875" customWidth="1"/>
    <col min="2563" max="2563" width="13.140625" customWidth="1"/>
    <col min="2564" max="2564" width="11.28515625" customWidth="1"/>
    <col min="2565" max="2565" width="14.7109375" customWidth="1"/>
    <col min="2566" max="2566" width="13.7109375" customWidth="1"/>
    <col min="2567" max="2567" width="30.28515625" customWidth="1"/>
    <col min="2568" max="2568" width="6.42578125" customWidth="1"/>
    <col min="2569" max="2569" width="4.140625" customWidth="1"/>
    <col min="2570" max="2571" width="4.28515625" customWidth="1"/>
    <col min="2572" max="2572" width="8.28515625" customWidth="1"/>
    <col min="2573" max="2573" width="10.85546875" customWidth="1"/>
    <col min="2574" max="2574" width="8.42578125" customWidth="1"/>
    <col min="2575" max="2575" width="13.28515625" customWidth="1"/>
    <col min="2816" max="2816" width="3.5703125" customWidth="1"/>
    <col min="2817" max="2817" width="6.5703125" customWidth="1"/>
    <col min="2818" max="2818" width="7.85546875" customWidth="1"/>
    <col min="2819" max="2819" width="13.140625" customWidth="1"/>
    <col min="2820" max="2820" width="11.28515625" customWidth="1"/>
    <col min="2821" max="2821" width="14.7109375" customWidth="1"/>
    <col min="2822" max="2822" width="13.7109375" customWidth="1"/>
    <col min="2823" max="2823" width="30.28515625" customWidth="1"/>
    <col min="2824" max="2824" width="6.42578125" customWidth="1"/>
    <col min="2825" max="2825" width="4.140625" customWidth="1"/>
    <col min="2826" max="2827" width="4.28515625" customWidth="1"/>
    <col min="2828" max="2828" width="8.28515625" customWidth="1"/>
    <col min="2829" max="2829" width="10.85546875" customWidth="1"/>
    <col min="2830" max="2830" width="8.42578125" customWidth="1"/>
    <col min="2831" max="2831" width="13.28515625" customWidth="1"/>
    <col min="3072" max="3072" width="3.5703125" customWidth="1"/>
    <col min="3073" max="3073" width="6.5703125" customWidth="1"/>
    <col min="3074" max="3074" width="7.85546875" customWidth="1"/>
    <col min="3075" max="3075" width="13.140625" customWidth="1"/>
    <col min="3076" max="3076" width="11.28515625" customWidth="1"/>
    <col min="3077" max="3077" width="14.7109375" customWidth="1"/>
    <col min="3078" max="3078" width="13.7109375" customWidth="1"/>
    <col min="3079" max="3079" width="30.28515625" customWidth="1"/>
    <col min="3080" max="3080" width="6.42578125" customWidth="1"/>
    <col min="3081" max="3081" width="4.140625" customWidth="1"/>
    <col min="3082" max="3083" width="4.28515625" customWidth="1"/>
    <col min="3084" max="3084" width="8.28515625" customWidth="1"/>
    <col min="3085" max="3085" width="10.85546875" customWidth="1"/>
    <col min="3086" max="3086" width="8.42578125" customWidth="1"/>
    <col min="3087" max="3087" width="13.28515625" customWidth="1"/>
    <col min="3328" max="3328" width="3.5703125" customWidth="1"/>
    <col min="3329" max="3329" width="6.5703125" customWidth="1"/>
    <col min="3330" max="3330" width="7.85546875" customWidth="1"/>
    <col min="3331" max="3331" width="13.140625" customWidth="1"/>
    <col min="3332" max="3332" width="11.28515625" customWidth="1"/>
    <col min="3333" max="3333" width="14.7109375" customWidth="1"/>
    <col min="3334" max="3334" width="13.7109375" customWidth="1"/>
    <col min="3335" max="3335" width="30.28515625" customWidth="1"/>
    <col min="3336" max="3336" width="6.42578125" customWidth="1"/>
    <col min="3337" max="3337" width="4.140625" customWidth="1"/>
    <col min="3338" max="3339" width="4.28515625" customWidth="1"/>
    <col min="3340" max="3340" width="8.28515625" customWidth="1"/>
    <col min="3341" max="3341" width="10.85546875" customWidth="1"/>
    <col min="3342" max="3342" width="8.42578125" customWidth="1"/>
    <col min="3343" max="3343" width="13.28515625" customWidth="1"/>
    <col min="3584" max="3584" width="3.5703125" customWidth="1"/>
    <col min="3585" max="3585" width="6.5703125" customWidth="1"/>
    <col min="3586" max="3586" width="7.85546875" customWidth="1"/>
    <col min="3587" max="3587" width="13.140625" customWidth="1"/>
    <col min="3588" max="3588" width="11.28515625" customWidth="1"/>
    <col min="3589" max="3589" width="14.7109375" customWidth="1"/>
    <col min="3590" max="3590" width="13.7109375" customWidth="1"/>
    <col min="3591" max="3591" width="30.28515625" customWidth="1"/>
    <col min="3592" max="3592" width="6.42578125" customWidth="1"/>
    <col min="3593" max="3593" width="4.140625" customWidth="1"/>
    <col min="3594" max="3595" width="4.28515625" customWidth="1"/>
    <col min="3596" max="3596" width="8.28515625" customWidth="1"/>
    <col min="3597" max="3597" width="10.85546875" customWidth="1"/>
    <col min="3598" max="3598" width="8.42578125" customWidth="1"/>
    <col min="3599" max="3599" width="13.28515625" customWidth="1"/>
    <col min="3840" max="3840" width="3.5703125" customWidth="1"/>
    <col min="3841" max="3841" width="6.5703125" customWidth="1"/>
    <col min="3842" max="3842" width="7.85546875" customWidth="1"/>
    <col min="3843" max="3843" width="13.140625" customWidth="1"/>
    <col min="3844" max="3844" width="11.28515625" customWidth="1"/>
    <col min="3845" max="3845" width="14.7109375" customWidth="1"/>
    <col min="3846" max="3846" width="13.7109375" customWidth="1"/>
    <col min="3847" max="3847" width="30.28515625" customWidth="1"/>
    <col min="3848" max="3848" width="6.42578125" customWidth="1"/>
    <col min="3849" max="3849" width="4.140625" customWidth="1"/>
    <col min="3850" max="3851" width="4.28515625" customWidth="1"/>
    <col min="3852" max="3852" width="8.28515625" customWidth="1"/>
    <col min="3853" max="3853" width="10.85546875" customWidth="1"/>
    <col min="3854" max="3854" width="8.42578125" customWidth="1"/>
    <col min="3855" max="3855" width="13.28515625" customWidth="1"/>
    <col min="4096" max="4096" width="3.5703125" customWidth="1"/>
    <col min="4097" max="4097" width="6.5703125" customWidth="1"/>
    <col min="4098" max="4098" width="7.85546875" customWidth="1"/>
    <col min="4099" max="4099" width="13.140625" customWidth="1"/>
    <col min="4100" max="4100" width="11.28515625" customWidth="1"/>
    <col min="4101" max="4101" width="14.7109375" customWidth="1"/>
    <col min="4102" max="4102" width="13.7109375" customWidth="1"/>
    <col min="4103" max="4103" width="30.28515625" customWidth="1"/>
    <col min="4104" max="4104" width="6.42578125" customWidth="1"/>
    <col min="4105" max="4105" width="4.140625" customWidth="1"/>
    <col min="4106" max="4107" width="4.28515625" customWidth="1"/>
    <col min="4108" max="4108" width="8.28515625" customWidth="1"/>
    <col min="4109" max="4109" width="10.85546875" customWidth="1"/>
    <col min="4110" max="4110" width="8.42578125" customWidth="1"/>
    <col min="4111" max="4111" width="13.28515625" customWidth="1"/>
    <col min="4352" max="4352" width="3.5703125" customWidth="1"/>
    <col min="4353" max="4353" width="6.5703125" customWidth="1"/>
    <col min="4354" max="4354" width="7.85546875" customWidth="1"/>
    <col min="4355" max="4355" width="13.140625" customWidth="1"/>
    <col min="4356" max="4356" width="11.28515625" customWidth="1"/>
    <col min="4357" max="4357" width="14.7109375" customWidth="1"/>
    <col min="4358" max="4358" width="13.7109375" customWidth="1"/>
    <col min="4359" max="4359" width="30.28515625" customWidth="1"/>
    <col min="4360" max="4360" width="6.42578125" customWidth="1"/>
    <col min="4361" max="4361" width="4.140625" customWidth="1"/>
    <col min="4362" max="4363" width="4.28515625" customWidth="1"/>
    <col min="4364" max="4364" width="8.28515625" customWidth="1"/>
    <col min="4365" max="4365" width="10.85546875" customWidth="1"/>
    <col min="4366" max="4366" width="8.42578125" customWidth="1"/>
    <col min="4367" max="4367" width="13.28515625" customWidth="1"/>
    <col min="4608" max="4608" width="3.5703125" customWidth="1"/>
    <col min="4609" max="4609" width="6.5703125" customWidth="1"/>
    <col min="4610" max="4610" width="7.85546875" customWidth="1"/>
    <col min="4611" max="4611" width="13.140625" customWidth="1"/>
    <col min="4612" max="4612" width="11.28515625" customWidth="1"/>
    <col min="4613" max="4613" width="14.7109375" customWidth="1"/>
    <col min="4614" max="4614" width="13.7109375" customWidth="1"/>
    <col min="4615" max="4615" width="30.28515625" customWidth="1"/>
    <col min="4616" max="4616" width="6.42578125" customWidth="1"/>
    <col min="4617" max="4617" width="4.140625" customWidth="1"/>
    <col min="4618" max="4619" width="4.28515625" customWidth="1"/>
    <col min="4620" max="4620" width="8.28515625" customWidth="1"/>
    <col min="4621" max="4621" width="10.85546875" customWidth="1"/>
    <col min="4622" max="4622" width="8.42578125" customWidth="1"/>
    <col min="4623" max="4623" width="13.28515625" customWidth="1"/>
    <col min="4864" max="4864" width="3.5703125" customWidth="1"/>
    <col min="4865" max="4865" width="6.5703125" customWidth="1"/>
    <col min="4866" max="4866" width="7.85546875" customWidth="1"/>
    <col min="4867" max="4867" width="13.140625" customWidth="1"/>
    <col min="4868" max="4868" width="11.28515625" customWidth="1"/>
    <col min="4869" max="4869" width="14.7109375" customWidth="1"/>
    <col min="4870" max="4870" width="13.7109375" customWidth="1"/>
    <col min="4871" max="4871" width="30.28515625" customWidth="1"/>
    <col min="4872" max="4872" width="6.42578125" customWidth="1"/>
    <col min="4873" max="4873" width="4.140625" customWidth="1"/>
    <col min="4874" max="4875" width="4.28515625" customWidth="1"/>
    <col min="4876" max="4876" width="8.28515625" customWidth="1"/>
    <col min="4877" max="4877" width="10.85546875" customWidth="1"/>
    <col min="4878" max="4878" width="8.42578125" customWidth="1"/>
    <col min="4879" max="4879" width="13.28515625" customWidth="1"/>
    <col min="5120" max="5120" width="3.5703125" customWidth="1"/>
    <col min="5121" max="5121" width="6.5703125" customWidth="1"/>
    <col min="5122" max="5122" width="7.85546875" customWidth="1"/>
    <col min="5123" max="5123" width="13.140625" customWidth="1"/>
    <col min="5124" max="5124" width="11.28515625" customWidth="1"/>
    <col min="5125" max="5125" width="14.7109375" customWidth="1"/>
    <col min="5126" max="5126" width="13.7109375" customWidth="1"/>
    <col min="5127" max="5127" width="30.28515625" customWidth="1"/>
    <col min="5128" max="5128" width="6.42578125" customWidth="1"/>
    <col min="5129" max="5129" width="4.140625" customWidth="1"/>
    <col min="5130" max="5131" width="4.28515625" customWidth="1"/>
    <col min="5132" max="5132" width="8.28515625" customWidth="1"/>
    <col min="5133" max="5133" width="10.85546875" customWidth="1"/>
    <col min="5134" max="5134" width="8.42578125" customWidth="1"/>
    <col min="5135" max="5135" width="13.28515625" customWidth="1"/>
    <col min="5376" max="5376" width="3.5703125" customWidth="1"/>
    <col min="5377" max="5377" width="6.5703125" customWidth="1"/>
    <col min="5378" max="5378" width="7.85546875" customWidth="1"/>
    <col min="5379" max="5379" width="13.140625" customWidth="1"/>
    <col min="5380" max="5380" width="11.28515625" customWidth="1"/>
    <col min="5381" max="5381" width="14.7109375" customWidth="1"/>
    <col min="5382" max="5382" width="13.7109375" customWidth="1"/>
    <col min="5383" max="5383" width="30.28515625" customWidth="1"/>
    <col min="5384" max="5384" width="6.42578125" customWidth="1"/>
    <col min="5385" max="5385" width="4.140625" customWidth="1"/>
    <col min="5386" max="5387" width="4.28515625" customWidth="1"/>
    <col min="5388" max="5388" width="8.28515625" customWidth="1"/>
    <col min="5389" max="5389" width="10.85546875" customWidth="1"/>
    <col min="5390" max="5390" width="8.42578125" customWidth="1"/>
    <col min="5391" max="5391" width="13.28515625" customWidth="1"/>
    <col min="5632" max="5632" width="3.5703125" customWidth="1"/>
    <col min="5633" max="5633" width="6.5703125" customWidth="1"/>
    <col min="5634" max="5634" width="7.85546875" customWidth="1"/>
    <col min="5635" max="5635" width="13.140625" customWidth="1"/>
    <col min="5636" max="5636" width="11.28515625" customWidth="1"/>
    <col min="5637" max="5637" width="14.7109375" customWidth="1"/>
    <col min="5638" max="5638" width="13.7109375" customWidth="1"/>
    <col min="5639" max="5639" width="30.28515625" customWidth="1"/>
    <col min="5640" max="5640" width="6.42578125" customWidth="1"/>
    <col min="5641" max="5641" width="4.140625" customWidth="1"/>
    <col min="5642" max="5643" width="4.28515625" customWidth="1"/>
    <col min="5644" max="5644" width="8.28515625" customWidth="1"/>
    <col min="5645" max="5645" width="10.85546875" customWidth="1"/>
    <col min="5646" max="5646" width="8.42578125" customWidth="1"/>
    <col min="5647" max="5647" width="13.28515625" customWidth="1"/>
    <col min="5888" max="5888" width="3.5703125" customWidth="1"/>
    <col min="5889" max="5889" width="6.5703125" customWidth="1"/>
    <col min="5890" max="5890" width="7.85546875" customWidth="1"/>
    <col min="5891" max="5891" width="13.140625" customWidth="1"/>
    <col min="5892" max="5892" width="11.28515625" customWidth="1"/>
    <col min="5893" max="5893" width="14.7109375" customWidth="1"/>
    <col min="5894" max="5894" width="13.7109375" customWidth="1"/>
    <col min="5895" max="5895" width="30.28515625" customWidth="1"/>
    <col min="5896" max="5896" width="6.42578125" customWidth="1"/>
    <col min="5897" max="5897" width="4.140625" customWidth="1"/>
    <col min="5898" max="5899" width="4.28515625" customWidth="1"/>
    <col min="5900" max="5900" width="8.28515625" customWidth="1"/>
    <col min="5901" max="5901" width="10.85546875" customWidth="1"/>
    <col min="5902" max="5902" width="8.42578125" customWidth="1"/>
    <col min="5903" max="5903" width="13.28515625" customWidth="1"/>
    <col min="6144" max="6144" width="3.5703125" customWidth="1"/>
    <col min="6145" max="6145" width="6.5703125" customWidth="1"/>
    <col min="6146" max="6146" width="7.85546875" customWidth="1"/>
    <col min="6147" max="6147" width="13.140625" customWidth="1"/>
    <col min="6148" max="6148" width="11.28515625" customWidth="1"/>
    <col min="6149" max="6149" width="14.7109375" customWidth="1"/>
    <col min="6150" max="6150" width="13.7109375" customWidth="1"/>
    <col min="6151" max="6151" width="30.28515625" customWidth="1"/>
    <col min="6152" max="6152" width="6.42578125" customWidth="1"/>
    <col min="6153" max="6153" width="4.140625" customWidth="1"/>
    <col min="6154" max="6155" width="4.28515625" customWidth="1"/>
    <col min="6156" max="6156" width="8.28515625" customWidth="1"/>
    <col min="6157" max="6157" width="10.85546875" customWidth="1"/>
    <col min="6158" max="6158" width="8.42578125" customWidth="1"/>
    <col min="6159" max="6159" width="13.28515625" customWidth="1"/>
    <col min="6400" max="6400" width="3.5703125" customWidth="1"/>
    <col min="6401" max="6401" width="6.5703125" customWidth="1"/>
    <col min="6402" max="6402" width="7.85546875" customWidth="1"/>
    <col min="6403" max="6403" width="13.140625" customWidth="1"/>
    <col min="6404" max="6404" width="11.28515625" customWidth="1"/>
    <col min="6405" max="6405" width="14.7109375" customWidth="1"/>
    <col min="6406" max="6406" width="13.7109375" customWidth="1"/>
    <col min="6407" max="6407" width="30.28515625" customWidth="1"/>
    <col min="6408" max="6408" width="6.42578125" customWidth="1"/>
    <col min="6409" max="6409" width="4.140625" customWidth="1"/>
    <col min="6410" max="6411" width="4.28515625" customWidth="1"/>
    <col min="6412" max="6412" width="8.28515625" customWidth="1"/>
    <col min="6413" max="6413" width="10.85546875" customWidth="1"/>
    <col min="6414" max="6414" width="8.42578125" customWidth="1"/>
    <col min="6415" max="6415" width="13.28515625" customWidth="1"/>
    <col min="6656" max="6656" width="3.5703125" customWidth="1"/>
    <col min="6657" max="6657" width="6.5703125" customWidth="1"/>
    <col min="6658" max="6658" width="7.85546875" customWidth="1"/>
    <col min="6659" max="6659" width="13.140625" customWidth="1"/>
    <col min="6660" max="6660" width="11.28515625" customWidth="1"/>
    <col min="6661" max="6661" width="14.7109375" customWidth="1"/>
    <col min="6662" max="6662" width="13.7109375" customWidth="1"/>
    <col min="6663" max="6663" width="30.28515625" customWidth="1"/>
    <col min="6664" max="6664" width="6.42578125" customWidth="1"/>
    <col min="6665" max="6665" width="4.140625" customWidth="1"/>
    <col min="6666" max="6667" width="4.28515625" customWidth="1"/>
    <col min="6668" max="6668" width="8.28515625" customWidth="1"/>
    <col min="6669" max="6669" width="10.85546875" customWidth="1"/>
    <col min="6670" max="6670" width="8.42578125" customWidth="1"/>
    <col min="6671" max="6671" width="13.28515625" customWidth="1"/>
    <col min="6912" max="6912" width="3.5703125" customWidth="1"/>
    <col min="6913" max="6913" width="6.5703125" customWidth="1"/>
    <col min="6914" max="6914" width="7.85546875" customWidth="1"/>
    <col min="6915" max="6915" width="13.140625" customWidth="1"/>
    <col min="6916" max="6916" width="11.28515625" customWidth="1"/>
    <col min="6917" max="6917" width="14.7109375" customWidth="1"/>
    <col min="6918" max="6918" width="13.7109375" customWidth="1"/>
    <col min="6919" max="6919" width="30.28515625" customWidth="1"/>
    <col min="6920" max="6920" width="6.42578125" customWidth="1"/>
    <col min="6921" max="6921" width="4.140625" customWidth="1"/>
    <col min="6922" max="6923" width="4.28515625" customWidth="1"/>
    <col min="6924" max="6924" width="8.28515625" customWidth="1"/>
    <col min="6925" max="6925" width="10.85546875" customWidth="1"/>
    <col min="6926" max="6926" width="8.42578125" customWidth="1"/>
    <col min="6927" max="6927" width="13.28515625" customWidth="1"/>
    <col min="7168" max="7168" width="3.5703125" customWidth="1"/>
    <col min="7169" max="7169" width="6.5703125" customWidth="1"/>
    <col min="7170" max="7170" width="7.85546875" customWidth="1"/>
    <col min="7171" max="7171" width="13.140625" customWidth="1"/>
    <col min="7172" max="7172" width="11.28515625" customWidth="1"/>
    <col min="7173" max="7173" width="14.7109375" customWidth="1"/>
    <col min="7174" max="7174" width="13.7109375" customWidth="1"/>
    <col min="7175" max="7175" width="30.28515625" customWidth="1"/>
    <col min="7176" max="7176" width="6.42578125" customWidth="1"/>
    <col min="7177" max="7177" width="4.140625" customWidth="1"/>
    <col min="7178" max="7179" width="4.28515625" customWidth="1"/>
    <col min="7180" max="7180" width="8.28515625" customWidth="1"/>
    <col min="7181" max="7181" width="10.85546875" customWidth="1"/>
    <col min="7182" max="7182" width="8.42578125" customWidth="1"/>
    <col min="7183" max="7183" width="13.28515625" customWidth="1"/>
    <col min="7424" max="7424" width="3.5703125" customWidth="1"/>
    <col min="7425" max="7425" width="6.5703125" customWidth="1"/>
    <col min="7426" max="7426" width="7.85546875" customWidth="1"/>
    <col min="7427" max="7427" width="13.140625" customWidth="1"/>
    <col min="7428" max="7428" width="11.28515625" customWidth="1"/>
    <col min="7429" max="7429" width="14.7109375" customWidth="1"/>
    <col min="7430" max="7430" width="13.7109375" customWidth="1"/>
    <col min="7431" max="7431" width="30.28515625" customWidth="1"/>
    <col min="7432" max="7432" width="6.42578125" customWidth="1"/>
    <col min="7433" max="7433" width="4.140625" customWidth="1"/>
    <col min="7434" max="7435" width="4.28515625" customWidth="1"/>
    <col min="7436" max="7436" width="8.28515625" customWidth="1"/>
    <col min="7437" max="7437" width="10.85546875" customWidth="1"/>
    <col min="7438" max="7438" width="8.42578125" customWidth="1"/>
    <col min="7439" max="7439" width="13.28515625" customWidth="1"/>
    <col min="7680" max="7680" width="3.5703125" customWidth="1"/>
    <col min="7681" max="7681" width="6.5703125" customWidth="1"/>
    <col min="7682" max="7682" width="7.85546875" customWidth="1"/>
    <col min="7683" max="7683" width="13.140625" customWidth="1"/>
    <col min="7684" max="7684" width="11.28515625" customWidth="1"/>
    <col min="7685" max="7685" width="14.7109375" customWidth="1"/>
    <col min="7686" max="7686" width="13.7109375" customWidth="1"/>
    <col min="7687" max="7687" width="30.28515625" customWidth="1"/>
    <col min="7688" max="7688" width="6.42578125" customWidth="1"/>
    <col min="7689" max="7689" width="4.140625" customWidth="1"/>
    <col min="7690" max="7691" width="4.28515625" customWidth="1"/>
    <col min="7692" max="7692" width="8.28515625" customWidth="1"/>
    <col min="7693" max="7693" width="10.85546875" customWidth="1"/>
    <col min="7694" max="7694" width="8.42578125" customWidth="1"/>
    <col min="7695" max="7695" width="13.28515625" customWidth="1"/>
    <col min="7936" max="7936" width="3.5703125" customWidth="1"/>
    <col min="7937" max="7937" width="6.5703125" customWidth="1"/>
    <col min="7938" max="7938" width="7.85546875" customWidth="1"/>
    <col min="7939" max="7939" width="13.140625" customWidth="1"/>
    <col min="7940" max="7940" width="11.28515625" customWidth="1"/>
    <col min="7941" max="7941" width="14.7109375" customWidth="1"/>
    <col min="7942" max="7942" width="13.7109375" customWidth="1"/>
    <col min="7943" max="7943" width="30.28515625" customWidth="1"/>
    <col min="7944" max="7944" width="6.42578125" customWidth="1"/>
    <col min="7945" max="7945" width="4.140625" customWidth="1"/>
    <col min="7946" max="7947" width="4.28515625" customWidth="1"/>
    <col min="7948" max="7948" width="8.28515625" customWidth="1"/>
    <col min="7949" max="7949" width="10.85546875" customWidth="1"/>
    <col min="7950" max="7950" width="8.42578125" customWidth="1"/>
    <col min="7951" max="7951" width="13.28515625" customWidth="1"/>
    <col min="8192" max="8192" width="3.5703125" customWidth="1"/>
    <col min="8193" max="8193" width="6.5703125" customWidth="1"/>
    <col min="8194" max="8194" width="7.85546875" customWidth="1"/>
    <col min="8195" max="8195" width="13.140625" customWidth="1"/>
    <col min="8196" max="8196" width="11.28515625" customWidth="1"/>
    <col min="8197" max="8197" width="14.7109375" customWidth="1"/>
    <col min="8198" max="8198" width="13.7109375" customWidth="1"/>
    <col min="8199" max="8199" width="30.28515625" customWidth="1"/>
    <col min="8200" max="8200" width="6.42578125" customWidth="1"/>
    <col min="8201" max="8201" width="4.140625" customWidth="1"/>
    <col min="8202" max="8203" width="4.28515625" customWidth="1"/>
    <col min="8204" max="8204" width="8.28515625" customWidth="1"/>
    <col min="8205" max="8205" width="10.85546875" customWidth="1"/>
    <col min="8206" max="8206" width="8.42578125" customWidth="1"/>
    <col min="8207" max="8207" width="13.28515625" customWidth="1"/>
    <col min="8448" max="8448" width="3.5703125" customWidth="1"/>
    <col min="8449" max="8449" width="6.5703125" customWidth="1"/>
    <col min="8450" max="8450" width="7.85546875" customWidth="1"/>
    <col min="8451" max="8451" width="13.140625" customWidth="1"/>
    <col min="8452" max="8452" width="11.28515625" customWidth="1"/>
    <col min="8453" max="8453" width="14.7109375" customWidth="1"/>
    <col min="8454" max="8454" width="13.7109375" customWidth="1"/>
    <col min="8455" max="8455" width="30.28515625" customWidth="1"/>
    <col min="8456" max="8456" width="6.42578125" customWidth="1"/>
    <col min="8457" max="8457" width="4.140625" customWidth="1"/>
    <col min="8458" max="8459" width="4.28515625" customWidth="1"/>
    <col min="8460" max="8460" width="8.28515625" customWidth="1"/>
    <col min="8461" max="8461" width="10.85546875" customWidth="1"/>
    <col min="8462" max="8462" width="8.42578125" customWidth="1"/>
    <col min="8463" max="8463" width="13.28515625" customWidth="1"/>
    <col min="8704" max="8704" width="3.5703125" customWidth="1"/>
    <col min="8705" max="8705" width="6.5703125" customWidth="1"/>
    <col min="8706" max="8706" width="7.85546875" customWidth="1"/>
    <col min="8707" max="8707" width="13.140625" customWidth="1"/>
    <col min="8708" max="8708" width="11.28515625" customWidth="1"/>
    <col min="8709" max="8709" width="14.7109375" customWidth="1"/>
    <col min="8710" max="8710" width="13.7109375" customWidth="1"/>
    <col min="8711" max="8711" width="30.28515625" customWidth="1"/>
    <col min="8712" max="8712" width="6.42578125" customWidth="1"/>
    <col min="8713" max="8713" width="4.140625" customWidth="1"/>
    <col min="8714" max="8715" width="4.28515625" customWidth="1"/>
    <col min="8716" max="8716" width="8.28515625" customWidth="1"/>
    <col min="8717" max="8717" width="10.85546875" customWidth="1"/>
    <col min="8718" max="8718" width="8.42578125" customWidth="1"/>
    <col min="8719" max="8719" width="13.28515625" customWidth="1"/>
    <col min="8960" max="8960" width="3.5703125" customWidth="1"/>
    <col min="8961" max="8961" width="6.5703125" customWidth="1"/>
    <col min="8962" max="8962" width="7.85546875" customWidth="1"/>
    <col min="8963" max="8963" width="13.140625" customWidth="1"/>
    <col min="8964" max="8964" width="11.28515625" customWidth="1"/>
    <col min="8965" max="8965" width="14.7109375" customWidth="1"/>
    <col min="8966" max="8966" width="13.7109375" customWidth="1"/>
    <col min="8967" max="8967" width="30.28515625" customWidth="1"/>
    <col min="8968" max="8968" width="6.42578125" customWidth="1"/>
    <col min="8969" max="8969" width="4.140625" customWidth="1"/>
    <col min="8970" max="8971" width="4.28515625" customWidth="1"/>
    <col min="8972" max="8972" width="8.28515625" customWidth="1"/>
    <col min="8973" max="8973" width="10.85546875" customWidth="1"/>
    <col min="8974" max="8974" width="8.42578125" customWidth="1"/>
    <col min="8975" max="8975" width="13.28515625" customWidth="1"/>
    <col min="9216" max="9216" width="3.5703125" customWidth="1"/>
    <col min="9217" max="9217" width="6.5703125" customWidth="1"/>
    <col min="9218" max="9218" width="7.85546875" customWidth="1"/>
    <col min="9219" max="9219" width="13.140625" customWidth="1"/>
    <col min="9220" max="9220" width="11.28515625" customWidth="1"/>
    <col min="9221" max="9221" width="14.7109375" customWidth="1"/>
    <col min="9222" max="9222" width="13.7109375" customWidth="1"/>
    <col min="9223" max="9223" width="30.28515625" customWidth="1"/>
    <col min="9224" max="9224" width="6.42578125" customWidth="1"/>
    <col min="9225" max="9225" width="4.140625" customWidth="1"/>
    <col min="9226" max="9227" width="4.28515625" customWidth="1"/>
    <col min="9228" max="9228" width="8.28515625" customWidth="1"/>
    <col min="9229" max="9229" width="10.85546875" customWidth="1"/>
    <col min="9230" max="9230" width="8.42578125" customWidth="1"/>
    <col min="9231" max="9231" width="13.28515625" customWidth="1"/>
    <col min="9472" max="9472" width="3.5703125" customWidth="1"/>
    <col min="9473" max="9473" width="6.5703125" customWidth="1"/>
    <col min="9474" max="9474" width="7.85546875" customWidth="1"/>
    <col min="9475" max="9475" width="13.140625" customWidth="1"/>
    <col min="9476" max="9476" width="11.28515625" customWidth="1"/>
    <col min="9477" max="9477" width="14.7109375" customWidth="1"/>
    <col min="9478" max="9478" width="13.7109375" customWidth="1"/>
    <col min="9479" max="9479" width="30.28515625" customWidth="1"/>
    <col min="9480" max="9480" width="6.42578125" customWidth="1"/>
    <col min="9481" max="9481" width="4.140625" customWidth="1"/>
    <col min="9482" max="9483" width="4.28515625" customWidth="1"/>
    <col min="9484" max="9484" width="8.28515625" customWidth="1"/>
    <col min="9485" max="9485" width="10.85546875" customWidth="1"/>
    <col min="9486" max="9486" width="8.42578125" customWidth="1"/>
    <col min="9487" max="9487" width="13.28515625" customWidth="1"/>
    <col min="9728" max="9728" width="3.5703125" customWidth="1"/>
    <col min="9729" max="9729" width="6.5703125" customWidth="1"/>
    <col min="9730" max="9730" width="7.85546875" customWidth="1"/>
    <col min="9731" max="9731" width="13.140625" customWidth="1"/>
    <col min="9732" max="9732" width="11.28515625" customWidth="1"/>
    <col min="9733" max="9733" width="14.7109375" customWidth="1"/>
    <col min="9734" max="9734" width="13.7109375" customWidth="1"/>
    <col min="9735" max="9735" width="30.28515625" customWidth="1"/>
    <col min="9736" max="9736" width="6.42578125" customWidth="1"/>
    <col min="9737" max="9737" width="4.140625" customWidth="1"/>
    <col min="9738" max="9739" width="4.28515625" customWidth="1"/>
    <col min="9740" max="9740" width="8.28515625" customWidth="1"/>
    <col min="9741" max="9741" width="10.85546875" customWidth="1"/>
    <col min="9742" max="9742" width="8.42578125" customWidth="1"/>
    <col min="9743" max="9743" width="13.28515625" customWidth="1"/>
    <col min="9984" max="9984" width="3.5703125" customWidth="1"/>
    <col min="9985" max="9985" width="6.5703125" customWidth="1"/>
    <col min="9986" max="9986" width="7.85546875" customWidth="1"/>
    <col min="9987" max="9987" width="13.140625" customWidth="1"/>
    <col min="9988" max="9988" width="11.28515625" customWidth="1"/>
    <col min="9989" max="9989" width="14.7109375" customWidth="1"/>
    <col min="9990" max="9990" width="13.7109375" customWidth="1"/>
    <col min="9991" max="9991" width="30.28515625" customWidth="1"/>
    <col min="9992" max="9992" width="6.42578125" customWidth="1"/>
    <col min="9993" max="9993" width="4.140625" customWidth="1"/>
    <col min="9994" max="9995" width="4.28515625" customWidth="1"/>
    <col min="9996" max="9996" width="8.28515625" customWidth="1"/>
    <col min="9997" max="9997" width="10.85546875" customWidth="1"/>
    <col min="9998" max="9998" width="8.42578125" customWidth="1"/>
    <col min="9999" max="9999" width="13.28515625" customWidth="1"/>
    <col min="10240" max="10240" width="3.5703125" customWidth="1"/>
    <col min="10241" max="10241" width="6.5703125" customWidth="1"/>
    <col min="10242" max="10242" width="7.85546875" customWidth="1"/>
    <col min="10243" max="10243" width="13.140625" customWidth="1"/>
    <col min="10244" max="10244" width="11.28515625" customWidth="1"/>
    <col min="10245" max="10245" width="14.7109375" customWidth="1"/>
    <col min="10246" max="10246" width="13.7109375" customWidth="1"/>
    <col min="10247" max="10247" width="30.28515625" customWidth="1"/>
    <col min="10248" max="10248" width="6.42578125" customWidth="1"/>
    <col min="10249" max="10249" width="4.140625" customWidth="1"/>
    <col min="10250" max="10251" width="4.28515625" customWidth="1"/>
    <col min="10252" max="10252" width="8.28515625" customWidth="1"/>
    <col min="10253" max="10253" width="10.85546875" customWidth="1"/>
    <col min="10254" max="10254" width="8.42578125" customWidth="1"/>
    <col min="10255" max="10255" width="13.28515625" customWidth="1"/>
    <col min="10496" max="10496" width="3.5703125" customWidth="1"/>
    <col min="10497" max="10497" width="6.5703125" customWidth="1"/>
    <col min="10498" max="10498" width="7.85546875" customWidth="1"/>
    <col min="10499" max="10499" width="13.140625" customWidth="1"/>
    <col min="10500" max="10500" width="11.28515625" customWidth="1"/>
    <col min="10501" max="10501" width="14.7109375" customWidth="1"/>
    <col min="10502" max="10502" width="13.7109375" customWidth="1"/>
    <col min="10503" max="10503" width="30.28515625" customWidth="1"/>
    <col min="10504" max="10504" width="6.42578125" customWidth="1"/>
    <col min="10505" max="10505" width="4.140625" customWidth="1"/>
    <col min="10506" max="10507" width="4.28515625" customWidth="1"/>
    <col min="10508" max="10508" width="8.28515625" customWidth="1"/>
    <col min="10509" max="10509" width="10.85546875" customWidth="1"/>
    <col min="10510" max="10510" width="8.42578125" customWidth="1"/>
    <col min="10511" max="10511" width="13.28515625" customWidth="1"/>
    <col min="10752" max="10752" width="3.5703125" customWidth="1"/>
    <col min="10753" max="10753" width="6.5703125" customWidth="1"/>
    <col min="10754" max="10754" width="7.85546875" customWidth="1"/>
    <col min="10755" max="10755" width="13.140625" customWidth="1"/>
    <col min="10756" max="10756" width="11.28515625" customWidth="1"/>
    <col min="10757" max="10757" width="14.7109375" customWidth="1"/>
    <col min="10758" max="10758" width="13.7109375" customWidth="1"/>
    <col min="10759" max="10759" width="30.28515625" customWidth="1"/>
    <col min="10760" max="10760" width="6.42578125" customWidth="1"/>
    <col min="10761" max="10761" width="4.140625" customWidth="1"/>
    <col min="10762" max="10763" width="4.28515625" customWidth="1"/>
    <col min="10764" max="10764" width="8.28515625" customWidth="1"/>
    <col min="10765" max="10765" width="10.85546875" customWidth="1"/>
    <col min="10766" max="10766" width="8.42578125" customWidth="1"/>
    <col min="10767" max="10767" width="13.28515625" customWidth="1"/>
    <col min="11008" max="11008" width="3.5703125" customWidth="1"/>
    <col min="11009" max="11009" width="6.5703125" customWidth="1"/>
    <col min="11010" max="11010" width="7.85546875" customWidth="1"/>
    <col min="11011" max="11011" width="13.140625" customWidth="1"/>
    <col min="11012" max="11012" width="11.28515625" customWidth="1"/>
    <col min="11013" max="11013" width="14.7109375" customWidth="1"/>
    <col min="11014" max="11014" width="13.7109375" customWidth="1"/>
    <col min="11015" max="11015" width="30.28515625" customWidth="1"/>
    <col min="11016" max="11016" width="6.42578125" customWidth="1"/>
    <col min="11017" max="11017" width="4.140625" customWidth="1"/>
    <col min="11018" max="11019" width="4.28515625" customWidth="1"/>
    <col min="11020" max="11020" width="8.28515625" customWidth="1"/>
    <col min="11021" max="11021" width="10.85546875" customWidth="1"/>
    <col min="11022" max="11022" width="8.42578125" customWidth="1"/>
    <col min="11023" max="11023" width="13.28515625" customWidth="1"/>
    <col min="11264" max="11264" width="3.5703125" customWidth="1"/>
    <col min="11265" max="11265" width="6.5703125" customWidth="1"/>
    <col min="11266" max="11266" width="7.85546875" customWidth="1"/>
    <col min="11267" max="11267" width="13.140625" customWidth="1"/>
    <col min="11268" max="11268" width="11.28515625" customWidth="1"/>
    <col min="11269" max="11269" width="14.7109375" customWidth="1"/>
    <col min="11270" max="11270" width="13.7109375" customWidth="1"/>
    <col min="11271" max="11271" width="30.28515625" customWidth="1"/>
    <col min="11272" max="11272" width="6.42578125" customWidth="1"/>
    <col min="11273" max="11273" width="4.140625" customWidth="1"/>
    <col min="11274" max="11275" width="4.28515625" customWidth="1"/>
    <col min="11276" max="11276" width="8.28515625" customWidth="1"/>
    <col min="11277" max="11277" width="10.85546875" customWidth="1"/>
    <col min="11278" max="11278" width="8.42578125" customWidth="1"/>
    <col min="11279" max="11279" width="13.28515625" customWidth="1"/>
    <col min="11520" max="11520" width="3.5703125" customWidth="1"/>
    <col min="11521" max="11521" width="6.5703125" customWidth="1"/>
    <col min="11522" max="11522" width="7.85546875" customWidth="1"/>
    <col min="11523" max="11523" width="13.140625" customWidth="1"/>
    <col min="11524" max="11524" width="11.28515625" customWidth="1"/>
    <col min="11525" max="11525" width="14.7109375" customWidth="1"/>
    <col min="11526" max="11526" width="13.7109375" customWidth="1"/>
    <col min="11527" max="11527" width="30.28515625" customWidth="1"/>
    <col min="11528" max="11528" width="6.42578125" customWidth="1"/>
    <col min="11529" max="11529" width="4.140625" customWidth="1"/>
    <col min="11530" max="11531" width="4.28515625" customWidth="1"/>
    <col min="11532" max="11532" width="8.28515625" customWidth="1"/>
    <col min="11533" max="11533" width="10.85546875" customWidth="1"/>
    <col min="11534" max="11534" width="8.42578125" customWidth="1"/>
    <col min="11535" max="11535" width="13.28515625" customWidth="1"/>
    <col min="11776" max="11776" width="3.5703125" customWidth="1"/>
    <col min="11777" max="11777" width="6.5703125" customWidth="1"/>
    <col min="11778" max="11778" width="7.85546875" customWidth="1"/>
    <col min="11779" max="11779" width="13.140625" customWidth="1"/>
    <col min="11780" max="11780" width="11.28515625" customWidth="1"/>
    <col min="11781" max="11781" width="14.7109375" customWidth="1"/>
    <col min="11782" max="11782" width="13.7109375" customWidth="1"/>
    <col min="11783" max="11783" width="30.28515625" customWidth="1"/>
    <col min="11784" max="11784" width="6.42578125" customWidth="1"/>
    <col min="11785" max="11785" width="4.140625" customWidth="1"/>
    <col min="11786" max="11787" width="4.28515625" customWidth="1"/>
    <col min="11788" max="11788" width="8.28515625" customWidth="1"/>
    <col min="11789" max="11789" width="10.85546875" customWidth="1"/>
    <col min="11790" max="11790" width="8.42578125" customWidth="1"/>
    <col min="11791" max="11791" width="13.28515625" customWidth="1"/>
    <col min="12032" max="12032" width="3.5703125" customWidth="1"/>
    <col min="12033" max="12033" width="6.5703125" customWidth="1"/>
    <col min="12034" max="12034" width="7.85546875" customWidth="1"/>
    <col min="12035" max="12035" width="13.140625" customWidth="1"/>
    <col min="12036" max="12036" width="11.28515625" customWidth="1"/>
    <col min="12037" max="12037" width="14.7109375" customWidth="1"/>
    <col min="12038" max="12038" width="13.7109375" customWidth="1"/>
    <col min="12039" max="12039" width="30.28515625" customWidth="1"/>
    <col min="12040" max="12040" width="6.42578125" customWidth="1"/>
    <col min="12041" max="12041" width="4.140625" customWidth="1"/>
    <col min="12042" max="12043" width="4.28515625" customWidth="1"/>
    <col min="12044" max="12044" width="8.28515625" customWidth="1"/>
    <col min="12045" max="12045" width="10.85546875" customWidth="1"/>
    <col min="12046" max="12046" width="8.42578125" customWidth="1"/>
    <col min="12047" max="12047" width="13.28515625" customWidth="1"/>
    <col min="12288" max="12288" width="3.5703125" customWidth="1"/>
    <col min="12289" max="12289" width="6.5703125" customWidth="1"/>
    <col min="12290" max="12290" width="7.85546875" customWidth="1"/>
    <col min="12291" max="12291" width="13.140625" customWidth="1"/>
    <col min="12292" max="12292" width="11.28515625" customWidth="1"/>
    <col min="12293" max="12293" width="14.7109375" customWidth="1"/>
    <col min="12294" max="12294" width="13.7109375" customWidth="1"/>
    <col min="12295" max="12295" width="30.28515625" customWidth="1"/>
    <col min="12296" max="12296" width="6.42578125" customWidth="1"/>
    <col min="12297" max="12297" width="4.140625" customWidth="1"/>
    <col min="12298" max="12299" width="4.28515625" customWidth="1"/>
    <col min="12300" max="12300" width="8.28515625" customWidth="1"/>
    <col min="12301" max="12301" width="10.85546875" customWidth="1"/>
    <col min="12302" max="12302" width="8.42578125" customWidth="1"/>
    <col min="12303" max="12303" width="13.28515625" customWidth="1"/>
    <col min="12544" max="12544" width="3.5703125" customWidth="1"/>
    <col min="12545" max="12545" width="6.5703125" customWidth="1"/>
    <col min="12546" max="12546" width="7.85546875" customWidth="1"/>
    <col min="12547" max="12547" width="13.140625" customWidth="1"/>
    <col min="12548" max="12548" width="11.28515625" customWidth="1"/>
    <col min="12549" max="12549" width="14.7109375" customWidth="1"/>
    <col min="12550" max="12550" width="13.7109375" customWidth="1"/>
    <col min="12551" max="12551" width="30.28515625" customWidth="1"/>
    <col min="12552" max="12552" width="6.42578125" customWidth="1"/>
    <col min="12553" max="12553" width="4.140625" customWidth="1"/>
    <col min="12554" max="12555" width="4.28515625" customWidth="1"/>
    <col min="12556" max="12556" width="8.28515625" customWidth="1"/>
    <col min="12557" max="12557" width="10.85546875" customWidth="1"/>
    <col min="12558" max="12558" width="8.42578125" customWidth="1"/>
    <col min="12559" max="12559" width="13.28515625" customWidth="1"/>
    <col min="12800" max="12800" width="3.5703125" customWidth="1"/>
    <col min="12801" max="12801" width="6.5703125" customWidth="1"/>
    <col min="12802" max="12802" width="7.85546875" customWidth="1"/>
    <col min="12803" max="12803" width="13.140625" customWidth="1"/>
    <col min="12804" max="12804" width="11.28515625" customWidth="1"/>
    <col min="12805" max="12805" width="14.7109375" customWidth="1"/>
    <col min="12806" max="12806" width="13.7109375" customWidth="1"/>
    <col min="12807" max="12807" width="30.28515625" customWidth="1"/>
    <col min="12808" max="12808" width="6.42578125" customWidth="1"/>
    <col min="12809" max="12809" width="4.140625" customWidth="1"/>
    <col min="12810" max="12811" width="4.28515625" customWidth="1"/>
    <col min="12812" max="12812" width="8.28515625" customWidth="1"/>
    <col min="12813" max="12813" width="10.85546875" customWidth="1"/>
    <col min="12814" max="12814" width="8.42578125" customWidth="1"/>
    <col min="12815" max="12815" width="13.28515625" customWidth="1"/>
    <col min="13056" max="13056" width="3.5703125" customWidth="1"/>
    <col min="13057" max="13057" width="6.5703125" customWidth="1"/>
    <col min="13058" max="13058" width="7.85546875" customWidth="1"/>
    <col min="13059" max="13059" width="13.140625" customWidth="1"/>
    <col min="13060" max="13060" width="11.28515625" customWidth="1"/>
    <col min="13061" max="13061" width="14.7109375" customWidth="1"/>
    <col min="13062" max="13062" width="13.7109375" customWidth="1"/>
    <col min="13063" max="13063" width="30.28515625" customWidth="1"/>
    <col min="13064" max="13064" width="6.42578125" customWidth="1"/>
    <col min="13065" max="13065" width="4.140625" customWidth="1"/>
    <col min="13066" max="13067" width="4.28515625" customWidth="1"/>
    <col min="13068" max="13068" width="8.28515625" customWidth="1"/>
    <col min="13069" max="13069" width="10.85546875" customWidth="1"/>
    <col min="13070" max="13070" width="8.42578125" customWidth="1"/>
    <col min="13071" max="13071" width="13.28515625" customWidth="1"/>
    <col min="13312" max="13312" width="3.5703125" customWidth="1"/>
    <col min="13313" max="13313" width="6.5703125" customWidth="1"/>
    <col min="13314" max="13314" width="7.85546875" customWidth="1"/>
    <col min="13315" max="13315" width="13.140625" customWidth="1"/>
    <col min="13316" max="13316" width="11.28515625" customWidth="1"/>
    <col min="13317" max="13317" width="14.7109375" customWidth="1"/>
    <col min="13318" max="13318" width="13.7109375" customWidth="1"/>
    <col min="13319" max="13319" width="30.28515625" customWidth="1"/>
    <col min="13320" max="13320" width="6.42578125" customWidth="1"/>
    <col min="13321" max="13321" width="4.140625" customWidth="1"/>
    <col min="13322" max="13323" width="4.28515625" customWidth="1"/>
    <col min="13324" max="13324" width="8.28515625" customWidth="1"/>
    <col min="13325" max="13325" width="10.85546875" customWidth="1"/>
    <col min="13326" max="13326" width="8.42578125" customWidth="1"/>
    <col min="13327" max="13327" width="13.28515625" customWidth="1"/>
    <col min="13568" max="13568" width="3.5703125" customWidth="1"/>
    <col min="13569" max="13569" width="6.5703125" customWidth="1"/>
    <col min="13570" max="13570" width="7.85546875" customWidth="1"/>
    <col min="13571" max="13571" width="13.140625" customWidth="1"/>
    <col min="13572" max="13572" width="11.28515625" customWidth="1"/>
    <col min="13573" max="13573" width="14.7109375" customWidth="1"/>
    <col min="13574" max="13574" width="13.7109375" customWidth="1"/>
    <col min="13575" max="13575" width="30.28515625" customWidth="1"/>
    <col min="13576" max="13576" width="6.42578125" customWidth="1"/>
    <col min="13577" max="13577" width="4.140625" customWidth="1"/>
    <col min="13578" max="13579" width="4.28515625" customWidth="1"/>
    <col min="13580" max="13580" width="8.28515625" customWidth="1"/>
    <col min="13581" max="13581" width="10.85546875" customWidth="1"/>
    <col min="13582" max="13582" width="8.42578125" customWidth="1"/>
    <col min="13583" max="13583" width="13.28515625" customWidth="1"/>
    <col min="13824" max="13824" width="3.5703125" customWidth="1"/>
    <col min="13825" max="13825" width="6.5703125" customWidth="1"/>
    <col min="13826" max="13826" width="7.85546875" customWidth="1"/>
    <col min="13827" max="13827" width="13.140625" customWidth="1"/>
    <col min="13828" max="13828" width="11.28515625" customWidth="1"/>
    <col min="13829" max="13829" width="14.7109375" customWidth="1"/>
    <col min="13830" max="13830" width="13.7109375" customWidth="1"/>
    <col min="13831" max="13831" width="30.28515625" customWidth="1"/>
    <col min="13832" max="13832" width="6.42578125" customWidth="1"/>
    <col min="13833" max="13833" width="4.140625" customWidth="1"/>
    <col min="13834" max="13835" width="4.28515625" customWidth="1"/>
    <col min="13836" max="13836" width="8.28515625" customWidth="1"/>
    <col min="13837" max="13837" width="10.85546875" customWidth="1"/>
    <col min="13838" max="13838" width="8.42578125" customWidth="1"/>
    <col min="13839" max="13839" width="13.28515625" customWidth="1"/>
    <col min="14080" max="14080" width="3.5703125" customWidth="1"/>
    <col min="14081" max="14081" width="6.5703125" customWidth="1"/>
    <col min="14082" max="14082" width="7.85546875" customWidth="1"/>
    <col min="14083" max="14083" width="13.140625" customWidth="1"/>
    <col min="14084" max="14084" width="11.28515625" customWidth="1"/>
    <col min="14085" max="14085" width="14.7109375" customWidth="1"/>
    <col min="14086" max="14086" width="13.7109375" customWidth="1"/>
    <col min="14087" max="14087" width="30.28515625" customWidth="1"/>
    <col min="14088" max="14088" width="6.42578125" customWidth="1"/>
    <col min="14089" max="14089" width="4.140625" customWidth="1"/>
    <col min="14090" max="14091" width="4.28515625" customWidth="1"/>
    <col min="14092" max="14092" width="8.28515625" customWidth="1"/>
    <col min="14093" max="14093" width="10.85546875" customWidth="1"/>
    <col min="14094" max="14094" width="8.42578125" customWidth="1"/>
    <col min="14095" max="14095" width="13.28515625" customWidth="1"/>
    <col min="14336" max="14336" width="3.5703125" customWidth="1"/>
    <col min="14337" max="14337" width="6.5703125" customWidth="1"/>
    <col min="14338" max="14338" width="7.85546875" customWidth="1"/>
    <col min="14339" max="14339" width="13.140625" customWidth="1"/>
    <col min="14340" max="14340" width="11.28515625" customWidth="1"/>
    <col min="14341" max="14341" width="14.7109375" customWidth="1"/>
    <col min="14342" max="14342" width="13.7109375" customWidth="1"/>
    <col min="14343" max="14343" width="30.28515625" customWidth="1"/>
    <col min="14344" max="14344" width="6.42578125" customWidth="1"/>
    <col min="14345" max="14345" width="4.140625" customWidth="1"/>
    <col min="14346" max="14347" width="4.28515625" customWidth="1"/>
    <col min="14348" max="14348" width="8.28515625" customWidth="1"/>
    <col min="14349" max="14349" width="10.85546875" customWidth="1"/>
    <col min="14350" max="14350" width="8.42578125" customWidth="1"/>
    <col min="14351" max="14351" width="13.28515625" customWidth="1"/>
    <col min="14592" max="14592" width="3.5703125" customWidth="1"/>
    <col min="14593" max="14593" width="6.5703125" customWidth="1"/>
    <col min="14594" max="14594" width="7.85546875" customWidth="1"/>
    <col min="14595" max="14595" width="13.140625" customWidth="1"/>
    <col min="14596" max="14596" width="11.28515625" customWidth="1"/>
    <col min="14597" max="14597" width="14.7109375" customWidth="1"/>
    <col min="14598" max="14598" width="13.7109375" customWidth="1"/>
    <col min="14599" max="14599" width="30.28515625" customWidth="1"/>
    <col min="14600" max="14600" width="6.42578125" customWidth="1"/>
    <col min="14601" max="14601" width="4.140625" customWidth="1"/>
    <col min="14602" max="14603" width="4.28515625" customWidth="1"/>
    <col min="14604" max="14604" width="8.28515625" customWidth="1"/>
    <col min="14605" max="14605" width="10.85546875" customWidth="1"/>
    <col min="14606" max="14606" width="8.42578125" customWidth="1"/>
    <col min="14607" max="14607" width="13.28515625" customWidth="1"/>
    <col min="14848" max="14848" width="3.5703125" customWidth="1"/>
    <col min="14849" max="14849" width="6.5703125" customWidth="1"/>
    <col min="14850" max="14850" width="7.85546875" customWidth="1"/>
    <col min="14851" max="14851" width="13.140625" customWidth="1"/>
    <col min="14852" max="14852" width="11.28515625" customWidth="1"/>
    <col min="14853" max="14853" width="14.7109375" customWidth="1"/>
    <col min="14854" max="14854" width="13.7109375" customWidth="1"/>
    <col min="14855" max="14855" width="30.28515625" customWidth="1"/>
    <col min="14856" max="14856" width="6.42578125" customWidth="1"/>
    <col min="14857" max="14857" width="4.140625" customWidth="1"/>
    <col min="14858" max="14859" width="4.28515625" customWidth="1"/>
    <col min="14860" max="14860" width="8.28515625" customWidth="1"/>
    <col min="14861" max="14861" width="10.85546875" customWidth="1"/>
    <col min="14862" max="14862" width="8.42578125" customWidth="1"/>
    <col min="14863" max="14863" width="13.28515625" customWidth="1"/>
    <col min="15104" max="15104" width="3.5703125" customWidth="1"/>
    <col min="15105" max="15105" width="6.5703125" customWidth="1"/>
    <col min="15106" max="15106" width="7.85546875" customWidth="1"/>
    <col min="15107" max="15107" width="13.140625" customWidth="1"/>
    <col min="15108" max="15108" width="11.28515625" customWidth="1"/>
    <col min="15109" max="15109" width="14.7109375" customWidth="1"/>
    <col min="15110" max="15110" width="13.7109375" customWidth="1"/>
    <col min="15111" max="15111" width="30.28515625" customWidth="1"/>
    <col min="15112" max="15112" width="6.42578125" customWidth="1"/>
    <col min="15113" max="15113" width="4.140625" customWidth="1"/>
    <col min="15114" max="15115" width="4.28515625" customWidth="1"/>
    <col min="15116" max="15116" width="8.28515625" customWidth="1"/>
    <col min="15117" max="15117" width="10.85546875" customWidth="1"/>
    <col min="15118" max="15118" width="8.42578125" customWidth="1"/>
    <col min="15119" max="15119" width="13.28515625" customWidth="1"/>
    <col min="15360" max="15360" width="3.5703125" customWidth="1"/>
    <col min="15361" max="15361" width="6.5703125" customWidth="1"/>
    <col min="15362" max="15362" width="7.85546875" customWidth="1"/>
    <col min="15363" max="15363" width="13.140625" customWidth="1"/>
    <col min="15364" max="15364" width="11.28515625" customWidth="1"/>
    <col min="15365" max="15365" width="14.7109375" customWidth="1"/>
    <col min="15366" max="15366" width="13.7109375" customWidth="1"/>
    <col min="15367" max="15367" width="30.28515625" customWidth="1"/>
    <col min="15368" max="15368" width="6.42578125" customWidth="1"/>
    <col min="15369" max="15369" width="4.140625" customWidth="1"/>
    <col min="15370" max="15371" width="4.28515625" customWidth="1"/>
    <col min="15372" max="15372" width="8.28515625" customWidth="1"/>
    <col min="15373" max="15373" width="10.85546875" customWidth="1"/>
    <col min="15374" max="15374" width="8.42578125" customWidth="1"/>
    <col min="15375" max="15375" width="13.28515625" customWidth="1"/>
    <col min="15616" max="15616" width="3.5703125" customWidth="1"/>
    <col min="15617" max="15617" width="6.5703125" customWidth="1"/>
    <col min="15618" max="15618" width="7.85546875" customWidth="1"/>
    <col min="15619" max="15619" width="13.140625" customWidth="1"/>
    <col min="15620" max="15620" width="11.28515625" customWidth="1"/>
    <col min="15621" max="15621" width="14.7109375" customWidth="1"/>
    <col min="15622" max="15622" width="13.7109375" customWidth="1"/>
    <col min="15623" max="15623" width="30.28515625" customWidth="1"/>
    <col min="15624" max="15624" width="6.42578125" customWidth="1"/>
    <col min="15625" max="15625" width="4.140625" customWidth="1"/>
    <col min="15626" max="15627" width="4.28515625" customWidth="1"/>
    <col min="15628" max="15628" width="8.28515625" customWidth="1"/>
    <col min="15629" max="15629" width="10.85546875" customWidth="1"/>
    <col min="15630" max="15630" width="8.42578125" customWidth="1"/>
    <col min="15631" max="15631" width="13.28515625" customWidth="1"/>
    <col min="15872" max="15872" width="3.5703125" customWidth="1"/>
    <col min="15873" max="15873" width="6.5703125" customWidth="1"/>
    <col min="15874" max="15874" width="7.85546875" customWidth="1"/>
    <col min="15875" max="15875" width="13.140625" customWidth="1"/>
    <col min="15876" max="15876" width="11.28515625" customWidth="1"/>
    <col min="15877" max="15877" width="14.7109375" customWidth="1"/>
    <col min="15878" max="15878" width="13.7109375" customWidth="1"/>
    <col min="15879" max="15879" width="30.28515625" customWidth="1"/>
    <col min="15880" max="15880" width="6.42578125" customWidth="1"/>
    <col min="15881" max="15881" width="4.140625" customWidth="1"/>
    <col min="15882" max="15883" width="4.28515625" customWidth="1"/>
    <col min="15884" max="15884" width="8.28515625" customWidth="1"/>
    <col min="15885" max="15885" width="10.85546875" customWidth="1"/>
    <col min="15886" max="15886" width="8.42578125" customWidth="1"/>
    <col min="15887" max="15887" width="13.28515625" customWidth="1"/>
    <col min="16128" max="16128" width="3.5703125" customWidth="1"/>
    <col min="16129" max="16129" width="6.5703125" customWidth="1"/>
    <col min="16130" max="16130" width="7.85546875" customWidth="1"/>
    <col min="16131" max="16131" width="13.140625" customWidth="1"/>
    <col min="16132" max="16132" width="11.28515625" customWidth="1"/>
    <col min="16133" max="16133" width="14.7109375" customWidth="1"/>
    <col min="16134" max="16134" width="13.7109375" customWidth="1"/>
    <col min="16135" max="16135" width="30.28515625" customWidth="1"/>
    <col min="16136" max="16136" width="6.42578125" customWidth="1"/>
    <col min="16137" max="16137" width="4.140625" customWidth="1"/>
    <col min="16138" max="16139" width="4.28515625" customWidth="1"/>
    <col min="16140" max="16140" width="8.28515625" customWidth="1"/>
    <col min="16141" max="16141" width="10.85546875" customWidth="1"/>
    <col min="16142" max="16142" width="8.42578125" customWidth="1"/>
    <col min="16143" max="16143" width="13.28515625" customWidth="1"/>
  </cols>
  <sheetData>
    <row r="1" spans="1:16" x14ac:dyDescent="0.2">
      <c r="A1" s="76" t="s">
        <v>8</v>
      </c>
      <c r="B1" s="76"/>
      <c r="C1" s="76"/>
      <c r="D1" s="76"/>
      <c r="E1" s="76"/>
      <c r="F1" s="76"/>
      <c r="G1" s="76"/>
      <c r="H1" s="76"/>
      <c r="I1" s="76"/>
      <c r="J1" s="76"/>
      <c r="K1" s="76"/>
      <c r="L1" s="76"/>
      <c r="M1" s="76"/>
      <c r="N1" s="76"/>
      <c r="O1" s="76"/>
    </row>
    <row r="2" spans="1:16" ht="16.5" customHeight="1" x14ac:dyDescent="0.2">
      <c r="A2" s="77" t="s">
        <v>315</v>
      </c>
      <c r="B2" s="77"/>
      <c r="C2" s="77"/>
      <c r="D2" s="77"/>
      <c r="E2" s="77"/>
      <c r="F2" s="77"/>
      <c r="G2" s="77"/>
      <c r="H2" s="77"/>
      <c r="I2" s="77"/>
      <c r="J2" s="77"/>
      <c r="K2" s="77"/>
      <c r="L2" s="77"/>
      <c r="M2" s="77"/>
      <c r="N2" s="77"/>
      <c r="O2" s="77"/>
      <c r="P2" s="1"/>
    </row>
    <row r="3" spans="1:16" ht="16.5" customHeight="1" x14ac:dyDescent="0.2">
      <c r="A3" s="28"/>
      <c r="B3" s="75" t="s">
        <v>19</v>
      </c>
      <c r="C3" s="75"/>
      <c r="D3" s="75"/>
      <c r="E3" s="75"/>
      <c r="F3" s="26"/>
      <c r="G3" s="28"/>
      <c r="H3" s="28"/>
      <c r="I3" s="28"/>
      <c r="J3" s="28"/>
      <c r="K3" s="28"/>
      <c r="L3" s="28"/>
      <c r="M3" s="28"/>
      <c r="N3" s="28"/>
      <c r="O3" s="28"/>
      <c r="P3" s="1"/>
    </row>
    <row r="4" spans="1:16" ht="27.75" customHeight="1" x14ac:dyDescent="0.2">
      <c r="A4" s="28"/>
      <c r="B4" s="87" t="s">
        <v>316</v>
      </c>
      <c r="C4" s="87"/>
      <c r="D4" s="87"/>
      <c r="E4" s="87"/>
      <c r="F4" s="87"/>
      <c r="G4" s="87"/>
      <c r="H4" s="87"/>
      <c r="I4" s="44"/>
      <c r="J4" s="44"/>
      <c r="K4" s="44"/>
      <c r="L4" s="44"/>
      <c r="M4" s="44"/>
      <c r="N4" s="44"/>
      <c r="O4" s="44"/>
      <c r="P4" s="1"/>
    </row>
    <row r="5" spans="1:16" ht="16.5" customHeight="1" x14ac:dyDescent="0.2">
      <c r="A5" s="28"/>
      <c r="B5" s="87" t="s">
        <v>15</v>
      </c>
      <c r="C5" s="87"/>
      <c r="D5" s="87"/>
      <c r="E5" s="87"/>
      <c r="F5" s="44" t="s">
        <v>24</v>
      </c>
      <c r="G5" s="44"/>
      <c r="H5" s="44"/>
      <c r="I5" s="44"/>
      <c r="J5" s="44"/>
      <c r="K5" s="44"/>
      <c r="L5" s="44"/>
      <c r="M5" s="44"/>
      <c r="N5" s="44"/>
      <c r="O5" s="44"/>
      <c r="P5" s="1"/>
    </row>
    <row r="6" spans="1:16" ht="16.5" customHeight="1" x14ac:dyDescent="0.2">
      <c r="A6" s="28"/>
      <c r="B6" s="45" t="s">
        <v>16</v>
      </c>
      <c r="C6" s="45"/>
      <c r="D6" s="45"/>
      <c r="E6" s="45"/>
      <c r="F6" s="45">
        <v>8</v>
      </c>
      <c r="G6" s="44"/>
      <c r="H6" s="44"/>
      <c r="I6" s="44"/>
      <c r="J6" s="44"/>
      <c r="K6" s="44"/>
      <c r="L6" s="44"/>
      <c r="M6" s="44"/>
      <c r="N6" s="44"/>
      <c r="O6" s="44"/>
      <c r="P6" s="1"/>
    </row>
    <row r="7" spans="1:16" ht="17.25" customHeight="1" x14ac:dyDescent="0.2">
      <c r="A7" s="46"/>
      <c r="B7" s="47" t="s">
        <v>17</v>
      </c>
      <c r="C7" s="45"/>
      <c r="D7" s="45"/>
      <c r="E7" s="48"/>
      <c r="F7" s="49">
        <v>44890</v>
      </c>
      <c r="G7" s="88"/>
      <c r="H7" s="88"/>
      <c r="I7" s="88"/>
      <c r="J7" s="88"/>
      <c r="K7" s="88"/>
      <c r="L7" s="88"/>
      <c r="M7" s="88"/>
      <c r="N7" s="88"/>
      <c r="O7" s="88"/>
      <c r="P7" s="1"/>
    </row>
    <row r="8" spans="1:16" ht="17.25" customHeight="1" x14ac:dyDescent="0.2">
      <c r="A8" s="46"/>
      <c r="B8" s="6" t="s">
        <v>6</v>
      </c>
      <c r="C8" s="6"/>
      <c r="D8" s="6"/>
      <c r="E8" s="6"/>
      <c r="F8" s="50">
        <v>31</v>
      </c>
      <c r="G8" s="84"/>
      <c r="H8" s="84"/>
      <c r="I8" s="84"/>
      <c r="J8" s="84"/>
      <c r="K8" s="84"/>
      <c r="L8" s="84"/>
      <c r="M8" s="84"/>
      <c r="N8" s="84"/>
      <c r="O8" s="84"/>
      <c r="P8" s="1"/>
    </row>
    <row r="9" spans="1:16" ht="12.75" customHeight="1" x14ac:dyDescent="0.2">
      <c r="A9" s="11"/>
      <c r="B9" s="85" t="s">
        <v>0</v>
      </c>
      <c r="C9" s="86" t="s">
        <v>7</v>
      </c>
      <c r="D9" s="86" t="s">
        <v>1</v>
      </c>
      <c r="E9" s="86" t="s">
        <v>2</v>
      </c>
      <c r="F9" s="86" t="s">
        <v>3</v>
      </c>
      <c r="G9" s="86" t="s">
        <v>12</v>
      </c>
      <c r="H9" s="86" t="s">
        <v>18</v>
      </c>
      <c r="I9" s="86" t="s">
        <v>14</v>
      </c>
      <c r="P9" s="2"/>
    </row>
    <row r="10" spans="1:16" ht="24" x14ac:dyDescent="0.2">
      <c r="A10" s="11"/>
      <c r="B10" s="85"/>
      <c r="C10" s="86"/>
      <c r="D10" s="86"/>
      <c r="E10" s="86"/>
      <c r="F10" s="86"/>
      <c r="G10" s="86"/>
      <c r="H10" s="86"/>
      <c r="I10" s="86"/>
      <c r="J10" s="51">
        <v>1</v>
      </c>
      <c r="K10" s="52">
        <v>2</v>
      </c>
      <c r="L10" s="52">
        <v>3</v>
      </c>
      <c r="M10" s="52" t="s">
        <v>317</v>
      </c>
      <c r="N10" s="20" t="s">
        <v>10</v>
      </c>
      <c r="O10" s="19" t="s">
        <v>11</v>
      </c>
      <c r="P10" s="1"/>
    </row>
    <row r="11" spans="1:16" x14ac:dyDescent="0.2">
      <c r="A11" s="11"/>
      <c r="B11" s="12">
        <v>1</v>
      </c>
      <c r="C11" s="53" t="s">
        <v>318</v>
      </c>
      <c r="D11" s="54" t="s">
        <v>319</v>
      </c>
      <c r="E11" s="54" t="s">
        <v>320</v>
      </c>
      <c r="F11" s="54" t="s">
        <v>114</v>
      </c>
      <c r="G11" s="89"/>
      <c r="H11" s="30" t="s">
        <v>255</v>
      </c>
      <c r="I11" s="12">
        <v>8</v>
      </c>
      <c r="J11" s="55">
        <v>12</v>
      </c>
      <c r="K11" s="55">
        <v>7.6</v>
      </c>
      <c r="L11" s="55">
        <v>5</v>
      </c>
      <c r="M11" s="56">
        <f t="shared" ref="M11:M74" si="0">SUM(J11:L11)</f>
        <v>24.6</v>
      </c>
      <c r="N11" s="90">
        <v>1</v>
      </c>
      <c r="O11" s="57" t="s">
        <v>555</v>
      </c>
      <c r="P11" s="1"/>
    </row>
    <row r="12" spans="1:16" x14ac:dyDescent="0.2">
      <c r="A12" s="11"/>
      <c r="B12" s="12">
        <v>2</v>
      </c>
      <c r="C12" s="34" t="s">
        <v>321</v>
      </c>
      <c r="D12" s="36" t="s">
        <v>322</v>
      </c>
      <c r="E12" s="36" t="s">
        <v>196</v>
      </c>
      <c r="F12" s="36" t="s">
        <v>96</v>
      </c>
      <c r="G12" s="36" t="s">
        <v>21</v>
      </c>
      <c r="H12" s="58" t="s">
        <v>323</v>
      </c>
      <c r="I12" s="12">
        <v>8</v>
      </c>
      <c r="J12" s="56">
        <v>10</v>
      </c>
      <c r="K12" s="56">
        <v>7.6</v>
      </c>
      <c r="L12" s="56">
        <v>3.5</v>
      </c>
      <c r="M12" s="56">
        <f t="shared" si="0"/>
        <v>21.1</v>
      </c>
      <c r="N12" s="91">
        <v>2</v>
      </c>
      <c r="O12" s="59" t="s">
        <v>556</v>
      </c>
      <c r="P12" s="1"/>
    </row>
    <row r="13" spans="1:16" x14ac:dyDescent="0.2">
      <c r="A13" s="11"/>
      <c r="B13" s="12">
        <v>3</v>
      </c>
      <c r="C13" s="34" t="s">
        <v>324</v>
      </c>
      <c r="D13" s="34" t="s">
        <v>325</v>
      </c>
      <c r="E13" s="34" t="s">
        <v>326</v>
      </c>
      <c r="F13" s="34" t="s">
        <v>36</v>
      </c>
      <c r="G13" s="36" t="s">
        <v>21</v>
      </c>
      <c r="H13" s="58" t="s">
        <v>327</v>
      </c>
      <c r="I13" s="12">
        <v>8</v>
      </c>
      <c r="J13" s="56">
        <v>11</v>
      </c>
      <c r="K13" s="56">
        <v>6</v>
      </c>
      <c r="L13" s="56">
        <v>4</v>
      </c>
      <c r="M13" s="56">
        <f t="shared" si="0"/>
        <v>21</v>
      </c>
      <c r="N13" s="91">
        <v>3</v>
      </c>
      <c r="O13" s="59" t="s">
        <v>556</v>
      </c>
      <c r="P13" s="1"/>
    </row>
    <row r="14" spans="1:16" x14ac:dyDescent="0.2">
      <c r="A14" s="11"/>
      <c r="B14" s="12">
        <v>4</v>
      </c>
      <c r="C14" s="36" t="s">
        <v>328</v>
      </c>
      <c r="D14" s="36" t="s">
        <v>329</v>
      </c>
      <c r="E14" s="36" t="s">
        <v>320</v>
      </c>
      <c r="F14" s="36" t="s">
        <v>109</v>
      </c>
      <c r="G14" s="36" t="s">
        <v>21</v>
      </c>
      <c r="H14" s="58" t="s">
        <v>330</v>
      </c>
      <c r="I14" s="12">
        <v>8</v>
      </c>
      <c r="J14" s="93">
        <v>9</v>
      </c>
      <c r="K14" s="93">
        <v>6.8</v>
      </c>
      <c r="L14" s="93">
        <v>4.5</v>
      </c>
      <c r="M14" s="56">
        <f t="shared" si="0"/>
        <v>20.3</v>
      </c>
      <c r="N14" s="91">
        <v>4</v>
      </c>
      <c r="O14" s="59" t="s">
        <v>556</v>
      </c>
      <c r="P14" s="1"/>
    </row>
    <row r="15" spans="1:16" x14ac:dyDescent="0.2">
      <c r="A15" s="11"/>
      <c r="B15" s="12">
        <v>5</v>
      </c>
      <c r="C15" s="36" t="s">
        <v>331</v>
      </c>
      <c r="D15" s="36" t="s">
        <v>332</v>
      </c>
      <c r="E15" s="36" t="s">
        <v>198</v>
      </c>
      <c r="F15" s="36" t="s">
        <v>333</v>
      </c>
      <c r="G15" s="36" t="s">
        <v>21</v>
      </c>
      <c r="H15" s="58" t="s">
        <v>334</v>
      </c>
      <c r="I15" s="12">
        <v>8</v>
      </c>
      <c r="J15" s="93">
        <v>9</v>
      </c>
      <c r="K15" s="93">
        <v>6.8</v>
      </c>
      <c r="L15" s="93">
        <v>4.5</v>
      </c>
      <c r="M15" s="56">
        <f t="shared" si="0"/>
        <v>20.3</v>
      </c>
      <c r="N15" s="91">
        <v>4</v>
      </c>
      <c r="O15" s="59" t="s">
        <v>556</v>
      </c>
      <c r="P15" s="1"/>
    </row>
    <row r="16" spans="1:16" x14ac:dyDescent="0.2">
      <c r="A16" s="11"/>
      <c r="B16" s="12">
        <v>6</v>
      </c>
      <c r="C16" s="36" t="s">
        <v>335</v>
      </c>
      <c r="D16" s="36" t="s">
        <v>336</v>
      </c>
      <c r="E16" s="36" t="s">
        <v>198</v>
      </c>
      <c r="F16" s="36" t="s">
        <v>337</v>
      </c>
      <c r="G16" s="36" t="s">
        <v>21</v>
      </c>
      <c r="H16" s="60" t="s">
        <v>228</v>
      </c>
      <c r="I16" s="12">
        <v>8</v>
      </c>
      <c r="J16" s="93">
        <v>8</v>
      </c>
      <c r="K16" s="93">
        <v>8.4</v>
      </c>
      <c r="L16" s="93">
        <v>3.5</v>
      </c>
      <c r="M16" s="56">
        <f t="shared" si="0"/>
        <v>19.899999999999999</v>
      </c>
      <c r="N16" s="91">
        <v>5</v>
      </c>
      <c r="O16" s="59" t="s">
        <v>556</v>
      </c>
      <c r="P16" s="1"/>
    </row>
    <row r="17" spans="1:16" x14ac:dyDescent="0.2">
      <c r="A17" s="11"/>
      <c r="B17" s="12">
        <v>7</v>
      </c>
      <c r="C17" s="36" t="s">
        <v>338</v>
      </c>
      <c r="D17" s="36" t="s">
        <v>339</v>
      </c>
      <c r="E17" s="36" t="s">
        <v>31</v>
      </c>
      <c r="F17" s="36" t="s">
        <v>36</v>
      </c>
      <c r="G17" s="36" t="s">
        <v>21</v>
      </c>
      <c r="H17" s="60" t="s">
        <v>255</v>
      </c>
      <c r="I17" s="12">
        <v>8</v>
      </c>
      <c r="J17" s="93">
        <v>8</v>
      </c>
      <c r="K17" s="93">
        <v>7.2</v>
      </c>
      <c r="L17" s="93">
        <v>4.5</v>
      </c>
      <c r="M17" s="56">
        <f t="shared" si="0"/>
        <v>19.7</v>
      </c>
      <c r="N17" s="91">
        <v>6</v>
      </c>
      <c r="O17" s="59" t="s">
        <v>556</v>
      </c>
      <c r="P17" s="1"/>
    </row>
    <row r="18" spans="1:16" x14ac:dyDescent="0.2">
      <c r="A18" s="11"/>
      <c r="B18" s="12">
        <v>8</v>
      </c>
      <c r="C18" s="36" t="s">
        <v>340</v>
      </c>
      <c r="D18" s="36" t="s">
        <v>341</v>
      </c>
      <c r="E18" s="36" t="s">
        <v>44</v>
      </c>
      <c r="F18" s="36" t="s">
        <v>342</v>
      </c>
      <c r="G18" s="36" t="s">
        <v>21</v>
      </c>
      <c r="H18" s="60" t="s">
        <v>244</v>
      </c>
      <c r="I18" s="12">
        <v>8</v>
      </c>
      <c r="J18" s="93">
        <v>9</v>
      </c>
      <c r="K18" s="93">
        <v>5.6</v>
      </c>
      <c r="L18" s="93">
        <v>5</v>
      </c>
      <c r="M18" s="56">
        <f t="shared" si="0"/>
        <v>19.600000000000001</v>
      </c>
      <c r="N18" s="91">
        <v>7</v>
      </c>
      <c r="O18" s="59" t="s">
        <v>556</v>
      </c>
      <c r="P18" s="1"/>
    </row>
    <row r="19" spans="1:16" x14ac:dyDescent="0.2">
      <c r="A19" s="11"/>
      <c r="B19" s="12">
        <v>9</v>
      </c>
      <c r="C19" s="34" t="s">
        <v>343</v>
      </c>
      <c r="D19" s="36" t="s">
        <v>344</v>
      </c>
      <c r="E19" s="36" t="s">
        <v>143</v>
      </c>
      <c r="F19" s="36" t="s">
        <v>207</v>
      </c>
      <c r="G19" s="36" t="s">
        <v>21</v>
      </c>
      <c r="H19" s="60" t="s">
        <v>345</v>
      </c>
      <c r="I19" s="12">
        <v>8</v>
      </c>
      <c r="J19" s="56">
        <v>9</v>
      </c>
      <c r="K19" s="56">
        <v>6</v>
      </c>
      <c r="L19" s="56">
        <v>4.5</v>
      </c>
      <c r="M19" s="56">
        <f t="shared" si="0"/>
        <v>19.5</v>
      </c>
      <c r="N19" s="91">
        <v>8</v>
      </c>
      <c r="O19" s="59" t="s">
        <v>556</v>
      </c>
      <c r="P19" s="1"/>
    </row>
    <row r="20" spans="1:16" x14ac:dyDescent="0.2">
      <c r="A20" s="11"/>
      <c r="B20" s="12">
        <v>10</v>
      </c>
      <c r="C20" s="36" t="s">
        <v>346</v>
      </c>
      <c r="D20" s="36" t="s">
        <v>75</v>
      </c>
      <c r="E20" s="36" t="s">
        <v>172</v>
      </c>
      <c r="F20" s="36" t="s">
        <v>127</v>
      </c>
      <c r="G20" s="36" t="s">
        <v>21</v>
      </c>
      <c r="H20" s="60" t="s">
        <v>248</v>
      </c>
      <c r="I20" s="12">
        <v>8</v>
      </c>
      <c r="J20" s="93">
        <v>9</v>
      </c>
      <c r="K20" s="93">
        <v>6</v>
      </c>
      <c r="L20" s="93">
        <v>4.5</v>
      </c>
      <c r="M20" s="56">
        <f t="shared" si="0"/>
        <v>19.5</v>
      </c>
      <c r="N20" s="91">
        <v>8</v>
      </c>
      <c r="O20" s="59" t="s">
        <v>556</v>
      </c>
      <c r="P20" s="1"/>
    </row>
    <row r="21" spans="1:16" x14ac:dyDescent="0.2">
      <c r="A21" s="11"/>
      <c r="B21" s="12">
        <v>11</v>
      </c>
      <c r="C21" s="36" t="s">
        <v>347</v>
      </c>
      <c r="D21" s="36" t="s">
        <v>348</v>
      </c>
      <c r="E21" s="36" t="s">
        <v>129</v>
      </c>
      <c r="F21" s="36" t="s">
        <v>342</v>
      </c>
      <c r="G21" s="36" t="s">
        <v>21</v>
      </c>
      <c r="H21" s="60" t="s">
        <v>349</v>
      </c>
      <c r="I21" s="12">
        <v>8</v>
      </c>
      <c r="J21" s="93">
        <v>9</v>
      </c>
      <c r="K21" s="93">
        <v>6.4</v>
      </c>
      <c r="L21" s="93">
        <v>4</v>
      </c>
      <c r="M21" s="56">
        <f t="shared" si="0"/>
        <v>19.399999999999999</v>
      </c>
      <c r="N21" s="91">
        <v>9</v>
      </c>
      <c r="O21" s="59" t="s">
        <v>556</v>
      </c>
      <c r="P21" s="1"/>
    </row>
    <row r="22" spans="1:16" x14ac:dyDescent="0.2">
      <c r="A22" s="11"/>
      <c r="B22" s="12">
        <v>12</v>
      </c>
      <c r="C22" s="36" t="s">
        <v>350</v>
      </c>
      <c r="D22" s="36" t="s">
        <v>351</v>
      </c>
      <c r="E22" s="36" t="s">
        <v>352</v>
      </c>
      <c r="F22" s="36" t="s">
        <v>153</v>
      </c>
      <c r="G22" s="36" t="s">
        <v>21</v>
      </c>
      <c r="H22" s="60" t="s">
        <v>353</v>
      </c>
      <c r="I22" s="12">
        <v>8</v>
      </c>
      <c r="J22" s="93">
        <v>9</v>
      </c>
      <c r="K22" s="93">
        <v>6</v>
      </c>
      <c r="L22" s="93">
        <v>4</v>
      </c>
      <c r="M22" s="56">
        <f t="shared" si="0"/>
        <v>19</v>
      </c>
      <c r="N22" s="91">
        <v>10</v>
      </c>
      <c r="O22" s="59" t="s">
        <v>556</v>
      </c>
      <c r="P22" s="1"/>
    </row>
    <row r="23" spans="1:16" x14ac:dyDescent="0.2">
      <c r="A23" s="11"/>
      <c r="B23" s="12">
        <v>13</v>
      </c>
      <c r="C23" s="36" t="s">
        <v>354</v>
      </c>
      <c r="D23" s="36" t="s">
        <v>355</v>
      </c>
      <c r="E23" s="36" t="s">
        <v>104</v>
      </c>
      <c r="F23" s="36" t="s">
        <v>119</v>
      </c>
      <c r="G23" s="36" t="s">
        <v>21</v>
      </c>
      <c r="H23" s="60" t="s">
        <v>248</v>
      </c>
      <c r="I23" s="12">
        <v>8</v>
      </c>
      <c r="J23" s="93">
        <v>10</v>
      </c>
      <c r="K23" s="93">
        <v>6.4</v>
      </c>
      <c r="L23" s="93">
        <v>2.5</v>
      </c>
      <c r="M23" s="56">
        <f t="shared" si="0"/>
        <v>18.899999999999999</v>
      </c>
      <c r="N23" s="91">
        <v>11</v>
      </c>
      <c r="O23" s="59" t="s">
        <v>556</v>
      </c>
      <c r="P23" s="1"/>
    </row>
    <row r="24" spans="1:16" x14ac:dyDescent="0.2">
      <c r="A24" s="11"/>
      <c r="B24" s="12">
        <v>14</v>
      </c>
      <c r="C24" s="36" t="s">
        <v>356</v>
      </c>
      <c r="D24" s="36" t="s">
        <v>357</v>
      </c>
      <c r="E24" s="36" t="s">
        <v>358</v>
      </c>
      <c r="F24" s="36" t="s">
        <v>100</v>
      </c>
      <c r="G24" s="36" t="s">
        <v>21</v>
      </c>
      <c r="H24" s="60" t="s">
        <v>228</v>
      </c>
      <c r="I24" s="12">
        <v>8</v>
      </c>
      <c r="J24" s="93">
        <v>8</v>
      </c>
      <c r="K24" s="93">
        <v>6.8</v>
      </c>
      <c r="L24" s="93">
        <v>4</v>
      </c>
      <c r="M24" s="56">
        <f t="shared" si="0"/>
        <v>18.8</v>
      </c>
      <c r="N24" s="91">
        <v>12</v>
      </c>
      <c r="O24" s="59" t="s">
        <v>556</v>
      </c>
      <c r="P24" s="1"/>
    </row>
    <row r="25" spans="1:16" x14ac:dyDescent="0.2">
      <c r="A25" s="11"/>
      <c r="B25" s="12">
        <v>15</v>
      </c>
      <c r="C25" s="36" t="s">
        <v>359</v>
      </c>
      <c r="D25" s="36" t="s">
        <v>360</v>
      </c>
      <c r="E25" s="36" t="s">
        <v>361</v>
      </c>
      <c r="F25" s="36" t="s">
        <v>362</v>
      </c>
      <c r="G25" s="36" t="s">
        <v>21</v>
      </c>
      <c r="H25" s="60" t="s">
        <v>256</v>
      </c>
      <c r="I25" s="12">
        <v>8</v>
      </c>
      <c r="J25" s="93">
        <v>7</v>
      </c>
      <c r="K25" s="93">
        <v>6.8</v>
      </c>
      <c r="L25" s="93">
        <v>5</v>
      </c>
      <c r="M25" s="56">
        <f t="shared" si="0"/>
        <v>18.8</v>
      </c>
      <c r="N25" s="91">
        <v>12</v>
      </c>
      <c r="O25" s="59" t="s">
        <v>556</v>
      </c>
      <c r="P25" s="1"/>
    </row>
    <row r="26" spans="1:16" x14ac:dyDescent="0.2">
      <c r="A26" s="11"/>
      <c r="B26" s="12">
        <v>16</v>
      </c>
      <c r="C26" s="34" t="s">
        <v>363</v>
      </c>
      <c r="D26" s="36" t="s">
        <v>364</v>
      </c>
      <c r="E26" s="36" t="s">
        <v>179</v>
      </c>
      <c r="F26" s="36" t="s">
        <v>132</v>
      </c>
      <c r="G26" s="36" t="s">
        <v>21</v>
      </c>
      <c r="H26" s="60" t="s">
        <v>228</v>
      </c>
      <c r="I26" s="12">
        <v>8</v>
      </c>
      <c r="J26" s="93">
        <v>10</v>
      </c>
      <c r="K26" s="93">
        <v>5.6</v>
      </c>
      <c r="L26" s="93">
        <v>3</v>
      </c>
      <c r="M26" s="56">
        <f t="shared" si="0"/>
        <v>18.600000000000001</v>
      </c>
      <c r="N26" s="91">
        <v>13</v>
      </c>
      <c r="O26" s="59" t="s">
        <v>556</v>
      </c>
      <c r="P26" s="1"/>
    </row>
    <row r="27" spans="1:16" x14ac:dyDescent="0.2">
      <c r="A27" s="11"/>
      <c r="B27" s="12">
        <v>17</v>
      </c>
      <c r="C27" s="36" t="s">
        <v>365</v>
      </c>
      <c r="D27" s="36" t="s">
        <v>366</v>
      </c>
      <c r="E27" s="36" t="s">
        <v>367</v>
      </c>
      <c r="F27" s="36" t="s">
        <v>368</v>
      </c>
      <c r="G27" s="36" t="s">
        <v>21</v>
      </c>
      <c r="H27" s="60" t="s">
        <v>228</v>
      </c>
      <c r="I27" s="12">
        <v>8</v>
      </c>
      <c r="J27" s="93">
        <v>6</v>
      </c>
      <c r="K27" s="93">
        <v>7.6</v>
      </c>
      <c r="L27" s="93">
        <v>5</v>
      </c>
      <c r="M27" s="56">
        <f t="shared" si="0"/>
        <v>18.600000000000001</v>
      </c>
      <c r="N27" s="91">
        <v>13</v>
      </c>
      <c r="O27" s="59" t="s">
        <v>556</v>
      </c>
      <c r="P27" s="2"/>
    </row>
    <row r="28" spans="1:16" x14ac:dyDescent="0.2">
      <c r="A28" s="11"/>
      <c r="B28" s="12">
        <v>18</v>
      </c>
      <c r="C28" s="36" t="s">
        <v>369</v>
      </c>
      <c r="D28" s="36" t="s">
        <v>370</v>
      </c>
      <c r="E28" s="36" t="s">
        <v>371</v>
      </c>
      <c r="F28" s="36" t="s">
        <v>372</v>
      </c>
      <c r="G28" s="36" t="s">
        <v>21</v>
      </c>
      <c r="H28" s="60" t="s">
        <v>258</v>
      </c>
      <c r="I28" s="12">
        <v>8</v>
      </c>
      <c r="J28" s="93">
        <v>8</v>
      </c>
      <c r="K28" s="93">
        <v>6.4</v>
      </c>
      <c r="L28" s="93">
        <v>4</v>
      </c>
      <c r="M28" s="56">
        <f t="shared" si="0"/>
        <v>18.399999999999999</v>
      </c>
      <c r="N28" s="91">
        <v>14</v>
      </c>
      <c r="O28" s="59" t="s">
        <v>556</v>
      </c>
      <c r="P28" s="1"/>
    </row>
    <row r="29" spans="1:16" x14ac:dyDescent="0.2">
      <c r="A29" s="11"/>
      <c r="B29" s="12">
        <v>19</v>
      </c>
      <c r="C29" s="36" t="s">
        <v>373</v>
      </c>
      <c r="D29" s="36" t="s">
        <v>374</v>
      </c>
      <c r="E29" s="36" t="s">
        <v>172</v>
      </c>
      <c r="F29" s="36" t="s">
        <v>375</v>
      </c>
      <c r="G29" s="36" t="s">
        <v>21</v>
      </c>
      <c r="H29" s="60" t="s">
        <v>252</v>
      </c>
      <c r="I29" s="12">
        <v>8</v>
      </c>
      <c r="J29" s="93">
        <v>8</v>
      </c>
      <c r="K29" s="93">
        <v>6.8</v>
      </c>
      <c r="L29" s="93">
        <v>3.5</v>
      </c>
      <c r="M29" s="56">
        <f t="shared" si="0"/>
        <v>18.3</v>
      </c>
      <c r="N29" s="91">
        <v>15</v>
      </c>
      <c r="O29" s="59" t="s">
        <v>556</v>
      </c>
      <c r="P29" s="1"/>
    </row>
    <row r="30" spans="1:16" ht="15.75" customHeight="1" x14ac:dyDescent="0.2">
      <c r="A30" s="11"/>
      <c r="B30" s="12">
        <v>20</v>
      </c>
      <c r="C30" s="36" t="s">
        <v>376</v>
      </c>
      <c r="D30" s="36" t="s">
        <v>377</v>
      </c>
      <c r="E30" s="36" t="s">
        <v>168</v>
      </c>
      <c r="F30" s="36" t="s">
        <v>109</v>
      </c>
      <c r="G30" s="36" t="s">
        <v>21</v>
      </c>
      <c r="H30" s="61" t="s">
        <v>323</v>
      </c>
      <c r="I30" s="12">
        <v>8</v>
      </c>
      <c r="J30" s="93">
        <v>8</v>
      </c>
      <c r="K30" s="93">
        <v>8.8000000000000007</v>
      </c>
      <c r="L30" s="93">
        <v>1.5</v>
      </c>
      <c r="M30" s="56">
        <f t="shared" si="0"/>
        <v>18.3</v>
      </c>
      <c r="N30" s="91">
        <v>16</v>
      </c>
      <c r="O30" s="59" t="s">
        <v>556</v>
      </c>
      <c r="P30" s="1"/>
    </row>
    <row r="31" spans="1:16" x14ac:dyDescent="0.2">
      <c r="A31" s="11"/>
      <c r="B31" s="12">
        <v>21</v>
      </c>
      <c r="C31" s="34" t="s">
        <v>378</v>
      </c>
      <c r="D31" s="36" t="s">
        <v>379</v>
      </c>
      <c r="E31" s="36" t="s">
        <v>380</v>
      </c>
      <c r="F31" s="36" t="s">
        <v>109</v>
      </c>
      <c r="G31" s="36" t="s">
        <v>21</v>
      </c>
      <c r="H31" s="61" t="s">
        <v>381</v>
      </c>
      <c r="I31" s="12">
        <v>8</v>
      </c>
      <c r="J31" s="56">
        <v>8</v>
      </c>
      <c r="K31" s="56">
        <v>5.2</v>
      </c>
      <c r="L31" s="56">
        <v>5</v>
      </c>
      <c r="M31" s="56">
        <f t="shared" si="0"/>
        <v>18.2</v>
      </c>
      <c r="N31" s="91">
        <v>17</v>
      </c>
      <c r="O31" s="59" t="s">
        <v>556</v>
      </c>
      <c r="P31" s="1"/>
    </row>
    <row r="32" spans="1:16" ht="15" customHeight="1" x14ac:dyDescent="0.2">
      <c r="A32" s="11"/>
      <c r="B32" s="12">
        <v>22</v>
      </c>
      <c r="C32" s="36" t="s">
        <v>382</v>
      </c>
      <c r="D32" s="36" t="s">
        <v>383</v>
      </c>
      <c r="E32" s="36" t="s">
        <v>26</v>
      </c>
      <c r="F32" s="36" t="s">
        <v>146</v>
      </c>
      <c r="G32" s="36" t="s">
        <v>21</v>
      </c>
      <c r="H32" s="61" t="s">
        <v>384</v>
      </c>
      <c r="I32" s="12">
        <v>8</v>
      </c>
      <c r="J32" s="93">
        <v>10</v>
      </c>
      <c r="K32" s="93">
        <v>6</v>
      </c>
      <c r="L32" s="93">
        <v>2</v>
      </c>
      <c r="M32" s="56">
        <f t="shared" si="0"/>
        <v>18</v>
      </c>
      <c r="N32" s="92">
        <v>18</v>
      </c>
      <c r="O32" s="59" t="s">
        <v>556</v>
      </c>
    </row>
    <row r="33" spans="1:15" ht="12" customHeight="1" x14ac:dyDescent="0.2">
      <c r="B33" s="12">
        <v>23</v>
      </c>
      <c r="C33" s="36" t="s">
        <v>385</v>
      </c>
      <c r="D33" s="36" t="s">
        <v>386</v>
      </c>
      <c r="E33" s="36" t="s">
        <v>387</v>
      </c>
      <c r="F33" s="36" t="s">
        <v>225</v>
      </c>
      <c r="G33" s="36" t="s">
        <v>21</v>
      </c>
      <c r="H33" s="61" t="s">
        <v>228</v>
      </c>
      <c r="I33" s="12">
        <v>8</v>
      </c>
      <c r="J33" s="93">
        <v>9</v>
      </c>
      <c r="K33" s="93">
        <v>6.4</v>
      </c>
      <c r="L33" s="93">
        <v>2.5</v>
      </c>
      <c r="M33" s="56">
        <f t="shared" si="0"/>
        <v>17.899999999999999</v>
      </c>
      <c r="N33" s="92">
        <v>19</v>
      </c>
      <c r="O33" s="59" t="s">
        <v>556</v>
      </c>
    </row>
    <row r="34" spans="1:15" ht="12" customHeight="1" x14ac:dyDescent="0.2">
      <c r="B34" s="12">
        <v>24</v>
      </c>
      <c r="C34" s="34" t="s">
        <v>388</v>
      </c>
      <c r="D34" s="36" t="s">
        <v>389</v>
      </c>
      <c r="E34" s="36" t="s">
        <v>205</v>
      </c>
      <c r="F34" s="36" t="s">
        <v>132</v>
      </c>
      <c r="G34" s="36" t="s">
        <v>21</v>
      </c>
      <c r="H34" s="61" t="s">
        <v>230</v>
      </c>
      <c r="I34" s="12">
        <v>8</v>
      </c>
      <c r="J34" s="56">
        <v>6</v>
      </c>
      <c r="K34" s="56">
        <v>6.8</v>
      </c>
      <c r="L34" s="56">
        <v>5</v>
      </c>
      <c r="M34" s="56">
        <f t="shared" si="0"/>
        <v>17.8</v>
      </c>
      <c r="N34" s="92">
        <v>20</v>
      </c>
      <c r="O34" s="59" t="s">
        <v>556</v>
      </c>
    </row>
    <row r="35" spans="1:15" x14ac:dyDescent="0.2">
      <c r="B35" s="12">
        <v>25</v>
      </c>
      <c r="C35" s="34" t="s">
        <v>390</v>
      </c>
      <c r="D35" s="36" t="s">
        <v>391</v>
      </c>
      <c r="E35" s="36" t="s">
        <v>392</v>
      </c>
      <c r="F35" s="36" t="s">
        <v>368</v>
      </c>
      <c r="G35" s="36" t="s">
        <v>21</v>
      </c>
      <c r="H35" s="61" t="s">
        <v>323</v>
      </c>
      <c r="I35" s="12">
        <v>8</v>
      </c>
      <c r="J35" s="56">
        <v>9</v>
      </c>
      <c r="K35" s="56">
        <v>4.8</v>
      </c>
      <c r="L35" s="62">
        <v>4</v>
      </c>
      <c r="M35" s="56">
        <f t="shared" si="0"/>
        <v>17.8</v>
      </c>
      <c r="N35" s="92">
        <v>20</v>
      </c>
      <c r="O35" s="59" t="s">
        <v>556</v>
      </c>
    </row>
    <row r="36" spans="1:15" x14ac:dyDescent="0.2">
      <c r="B36" s="12">
        <v>26</v>
      </c>
      <c r="C36" s="36" t="s">
        <v>393</v>
      </c>
      <c r="D36" s="36" t="s">
        <v>394</v>
      </c>
      <c r="E36" s="36" t="s">
        <v>26</v>
      </c>
      <c r="F36" s="36" t="s">
        <v>109</v>
      </c>
      <c r="G36" s="36" t="s">
        <v>21</v>
      </c>
      <c r="H36" s="61" t="s">
        <v>395</v>
      </c>
      <c r="I36" s="12">
        <v>8</v>
      </c>
      <c r="J36" s="93">
        <v>6</v>
      </c>
      <c r="K36" s="93">
        <v>5.6</v>
      </c>
      <c r="L36" s="93">
        <v>6</v>
      </c>
      <c r="M36" s="56">
        <f t="shared" si="0"/>
        <v>17.600000000000001</v>
      </c>
      <c r="N36" s="92">
        <v>21</v>
      </c>
      <c r="O36" s="59" t="s">
        <v>556</v>
      </c>
    </row>
    <row r="37" spans="1:15" x14ac:dyDescent="0.2">
      <c r="B37" s="12">
        <v>27</v>
      </c>
      <c r="C37" s="36" t="s">
        <v>396</v>
      </c>
      <c r="D37" s="36" t="s">
        <v>397</v>
      </c>
      <c r="E37" s="36" t="s">
        <v>179</v>
      </c>
      <c r="F37" s="36" t="s">
        <v>398</v>
      </c>
      <c r="G37" s="36" t="s">
        <v>21</v>
      </c>
      <c r="H37" s="61" t="s">
        <v>232</v>
      </c>
      <c r="I37" s="12">
        <v>8</v>
      </c>
      <c r="J37" s="93">
        <v>6</v>
      </c>
      <c r="K37" s="93">
        <v>6.4</v>
      </c>
      <c r="L37" s="93">
        <v>5</v>
      </c>
      <c r="M37" s="56">
        <f t="shared" si="0"/>
        <v>17.399999999999999</v>
      </c>
      <c r="N37" s="92">
        <v>22</v>
      </c>
      <c r="O37" s="59" t="s">
        <v>556</v>
      </c>
    </row>
    <row r="38" spans="1:15" x14ac:dyDescent="0.2">
      <c r="B38" s="12">
        <v>28</v>
      </c>
      <c r="C38" s="34" t="s">
        <v>399</v>
      </c>
      <c r="D38" s="34" t="s">
        <v>400</v>
      </c>
      <c r="E38" s="34" t="s">
        <v>131</v>
      </c>
      <c r="F38" s="34" t="s">
        <v>114</v>
      </c>
      <c r="G38" s="36" t="s">
        <v>21</v>
      </c>
      <c r="H38" s="61" t="s">
        <v>401</v>
      </c>
      <c r="I38" s="12">
        <v>8</v>
      </c>
      <c r="J38" s="56">
        <v>6</v>
      </c>
      <c r="K38" s="56">
        <v>7.2</v>
      </c>
      <c r="L38" s="63">
        <v>4</v>
      </c>
      <c r="M38" s="56">
        <f t="shared" si="0"/>
        <v>17.2</v>
      </c>
      <c r="N38" s="92">
        <v>23</v>
      </c>
      <c r="O38" s="59" t="s">
        <v>556</v>
      </c>
    </row>
    <row r="39" spans="1:15" x14ac:dyDescent="0.2">
      <c r="A39" s="11"/>
      <c r="B39" s="12">
        <v>29</v>
      </c>
      <c r="C39" s="36" t="s">
        <v>402</v>
      </c>
      <c r="D39" s="36" t="s">
        <v>403</v>
      </c>
      <c r="E39" s="36" t="s">
        <v>57</v>
      </c>
      <c r="F39" s="36" t="s">
        <v>404</v>
      </c>
      <c r="G39" s="36" t="s">
        <v>21</v>
      </c>
      <c r="H39" s="61" t="s">
        <v>228</v>
      </c>
      <c r="I39" s="12">
        <v>8</v>
      </c>
      <c r="J39" s="93">
        <v>5</v>
      </c>
      <c r="K39" s="93">
        <v>7.2</v>
      </c>
      <c r="L39" s="93">
        <v>5</v>
      </c>
      <c r="M39" s="56">
        <f t="shared" si="0"/>
        <v>17.2</v>
      </c>
      <c r="N39" s="92">
        <v>23</v>
      </c>
      <c r="O39" s="59" t="s">
        <v>556</v>
      </c>
    </row>
    <row r="40" spans="1:15" x14ac:dyDescent="0.2">
      <c r="B40" s="12">
        <v>30</v>
      </c>
      <c r="C40" s="36" t="s">
        <v>405</v>
      </c>
      <c r="D40" s="36" t="s">
        <v>406</v>
      </c>
      <c r="E40" s="36" t="s">
        <v>407</v>
      </c>
      <c r="F40" s="36" t="s">
        <v>109</v>
      </c>
      <c r="G40" s="36" t="s">
        <v>21</v>
      </c>
      <c r="H40" s="61" t="s">
        <v>408</v>
      </c>
      <c r="I40" s="12">
        <v>8</v>
      </c>
      <c r="J40" s="93">
        <v>8</v>
      </c>
      <c r="K40" s="93">
        <v>5.2</v>
      </c>
      <c r="L40" s="93">
        <v>4</v>
      </c>
      <c r="M40" s="56">
        <f t="shared" si="0"/>
        <v>17.2</v>
      </c>
      <c r="N40" s="92">
        <v>23</v>
      </c>
      <c r="O40" s="59" t="s">
        <v>556</v>
      </c>
    </row>
    <row r="41" spans="1:15" x14ac:dyDescent="0.2">
      <c r="B41" s="12">
        <v>31</v>
      </c>
      <c r="C41" s="36" t="s">
        <v>409</v>
      </c>
      <c r="D41" s="36" t="s">
        <v>410</v>
      </c>
      <c r="E41" s="36" t="s">
        <v>31</v>
      </c>
      <c r="F41" s="36" t="s">
        <v>119</v>
      </c>
      <c r="G41" s="36" t="s">
        <v>21</v>
      </c>
      <c r="H41" s="61" t="s">
        <v>244</v>
      </c>
      <c r="I41" s="12">
        <v>8</v>
      </c>
      <c r="J41" s="93">
        <v>10</v>
      </c>
      <c r="K41" s="93">
        <v>5.6</v>
      </c>
      <c r="L41" s="93">
        <v>1.5</v>
      </c>
      <c r="M41" s="56">
        <f t="shared" si="0"/>
        <v>17.100000000000001</v>
      </c>
      <c r="N41" s="92">
        <v>24</v>
      </c>
      <c r="O41" s="36" t="s">
        <v>557</v>
      </c>
    </row>
    <row r="42" spans="1:15" x14ac:dyDescent="0.2">
      <c r="B42" s="12">
        <v>32</v>
      </c>
      <c r="C42" s="36" t="s">
        <v>411</v>
      </c>
      <c r="D42" s="36" t="s">
        <v>412</v>
      </c>
      <c r="E42" s="36" t="s">
        <v>179</v>
      </c>
      <c r="F42" s="36" t="s">
        <v>413</v>
      </c>
      <c r="G42" s="36" t="s">
        <v>21</v>
      </c>
      <c r="H42" s="37" t="s">
        <v>228</v>
      </c>
      <c r="I42" s="12">
        <v>8</v>
      </c>
      <c r="J42" s="93">
        <v>6</v>
      </c>
      <c r="K42" s="93">
        <v>7.6</v>
      </c>
      <c r="L42" s="93">
        <v>3.5</v>
      </c>
      <c r="M42" s="56">
        <f t="shared" si="0"/>
        <v>17.100000000000001</v>
      </c>
      <c r="N42" s="92">
        <v>24</v>
      </c>
      <c r="O42" s="36" t="s">
        <v>557</v>
      </c>
    </row>
    <row r="43" spans="1:15" x14ac:dyDescent="0.2">
      <c r="B43" s="12">
        <v>33</v>
      </c>
      <c r="C43" s="36" t="s">
        <v>414</v>
      </c>
      <c r="D43" s="36" t="s">
        <v>415</v>
      </c>
      <c r="E43" s="36" t="s">
        <v>95</v>
      </c>
      <c r="F43" s="36" t="s">
        <v>342</v>
      </c>
      <c r="G43" s="36" t="s">
        <v>21</v>
      </c>
      <c r="H43" s="61" t="s">
        <v>228</v>
      </c>
      <c r="I43" s="12">
        <v>8</v>
      </c>
      <c r="J43" s="93">
        <v>9</v>
      </c>
      <c r="K43" s="93">
        <v>5.6</v>
      </c>
      <c r="L43" s="93">
        <v>2.5</v>
      </c>
      <c r="M43" s="56">
        <f t="shared" si="0"/>
        <v>17.100000000000001</v>
      </c>
      <c r="N43" s="92">
        <v>24</v>
      </c>
      <c r="O43" s="36" t="s">
        <v>557</v>
      </c>
    </row>
    <row r="44" spans="1:15" x14ac:dyDescent="0.2">
      <c r="B44" s="12">
        <v>34</v>
      </c>
      <c r="C44" s="36" t="s">
        <v>416</v>
      </c>
      <c r="D44" s="36" t="s">
        <v>417</v>
      </c>
      <c r="E44" s="36" t="s">
        <v>86</v>
      </c>
      <c r="F44" s="36" t="s">
        <v>342</v>
      </c>
      <c r="G44" s="36" t="s">
        <v>21</v>
      </c>
      <c r="H44" s="61" t="s">
        <v>395</v>
      </c>
      <c r="I44" s="12">
        <v>8</v>
      </c>
      <c r="J44" s="93">
        <v>8</v>
      </c>
      <c r="K44" s="93">
        <v>5.6</v>
      </c>
      <c r="L44" s="93">
        <v>3.5</v>
      </c>
      <c r="M44" s="56">
        <f t="shared" si="0"/>
        <v>17.100000000000001</v>
      </c>
      <c r="N44" s="92">
        <v>24</v>
      </c>
      <c r="O44" s="36" t="s">
        <v>557</v>
      </c>
    </row>
    <row r="45" spans="1:15" x14ac:dyDescent="0.2">
      <c r="B45" s="12">
        <v>35</v>
      </c>
      <c r="C45" s="36" t="s">
        <v>418</v>
      </c>
      <c r="D45" s="36" t="s">
        <v>419</v>
      </c>
      <c r="E45" s="36" t="s">
        <v>420</v>
      </c>
      <c r="F45" s="36" t="s">
        <v>421</v>
      </c>
      <c r="G45" s="36" t="s">
        <v>21</v>
      </c>
      <c r="H45" s="61" t="s">
        <v>228</v>
      </c>
      <c r="I45" s="12">
        <v>8</v>
      </c>
      <c r="J45" s="93">
        <v>7</v>
      </c>
      <c r="K45" s="93">
        <v>6</v>
      </c>
      <c r="L45" s="93">
        <v>4</v>
      </c>
      <c r="M45" s="56">
        <f t="shared" si="0"/>
        <v>17</v>
      </c>
      <c r="N45" s="92">
        <v>25</v>
      </c>
      <c r="O45" s="36" t="s">
        <v>557</v>
      </c>
    </row>
    <row r="46" spans="1:15" x14ac:dyDescent="0.2">
      <c r="A46" s="11"/>
      <c r="B46" s="12">
        <v>36</v>
      </c>
      <c r="C46" s="36" t="s">
        <v>422</v>
      </c>
      <c r="D46" s="36" t="s">
        <v>423</v>
      </c>
      <c r="E46" s="36" t="s">
        <v>424</v>
      </c>
      <c r="F46" s="36" t="s">
        <v>425</v>
      </c>
      <c r="G46" s="36" t="s">
        <v>21</v>
      </c>
      <c r="H46" s="61" t="s">
        <v>381</v>
      </c>
      <c r="I46" s="12">
        <v>8</v>
      </c>
      <c r="J46" s="93">
        <v>6</v>
      </c>
      <c r="K46" s="93">
        <v>8</v>
      </c>
      <c r="L46" s="93">
        <v>3</v>
      </c>
      <c r="M46" s="56">
        <f t="shared" si="0"/>
        <v>17</v>
      </c>
      <c r="N46" s="92">
        <v>25</v>
      </c>
      <c r="O46" s="36" t="s">
        <v>557</v>
      </c>
    </row>
    <row r="47" spans="1:15" x14ac:dyDescent="0.2">
      <c r="B47" s="12">
        <v>37</v>
      </c>
      <c r="C47" s="34" t="s">
        <v>426</v>
      </c>
      <c r="D47" s="36" t="s">
        <v>427</v>
      </c>
      <c r="E47" s="36" t="s">
        <v>428</v>
      </c>
      <c r="F47" s="36" t="s">
        <v>63</v>
      </c>
      <c r="G47" s="36" t="s">
        <v>21</v>
      </c>
      <c r="H47" s="61" t="s">
        <v>228</v>
      </c>
      <c r="I47" s="12">
        <v>8</v>
      </c>
      <c r="J47" s="56">
        <v>7</v>
      </c>
      <c r="K47" s="56">
        <v>7.2</v>
      </c>
      <c r="L47" s="56">
        <v>2.5</v>
      </c>
      <c r="M47" s="56">
        <f t="shared" si="0"/>
        <v>16.7</v>
      </c>
      <c r="N47" s="92">
        <v>26</v>
      </c>
      <c r="O47" s="36" t="s">
        <v>557</v>
      </c>
    </row>
    <row r="48" spans="1:15" x14ac:dyDescent="0.2">
      <c r="B48" s="12">
        <v>38</v>
      </c>
      <c r="C48" s="34" t="s">
        <v>429</v>
      </c>
      <c r="D48" s="36" t="s">
        <v>430</v>
      </c>
      <c r="E48" s="36" t="s">
        <v>431</v>
      </c>
      <c r="F48" s="36" t="s">
        <v>32</v>
      </c>
      <c r="G48" s="36" t="s">
        <v>21</v>
      </c>
      <c r="H48" s="61" t="s">
        <v>432</v>
      </c>
      <c r="I48" s="12">
        <v>8</v>
      </c>
      <c r="J48" s="56">
        <v>8</v>
      </c>
      <c r="K48" s="56">
        <v>5.2</v>
      </c>
      <c r="L48" s="56">
        <v>3.5</v>
      </c>
      <c r="M48" s="56">
        <f t="shared" si="0"/>
        <v>16.7</v>
      </c>
      <c r="N48" s="92">
        <v>26</v>
      </c>
      <c r="O48" s="36" t="s">
        <v>557</v>
      </c>
    </row>
    <row r="49" spans="1:15" x14ac:dyDescent="0.2">
      <c r="B49" s="12">
        <v>39</v>
      </c>
      <c r="C49" s="64" t="s">
        <v>433</v>
      </c>
      <c r="D49" s="36" t="s">
        <v>434</v>
      </c>
      <c r="E49" s="36" t="s">
        <v>104</v>
      </c>
      <c r="F49" s="36" t="s">
        <v>435</v>
      </c>
      <c r="G49" s="36" t="s">
        <v>21</v>
      </c>
      <c r="H49" s="61" t="s">
        <v>254</v>
      </c>
      <c r="I49" s="12">
        <v>8</v>
      </c>
      <c r="J49" s="93">
        <v>5</v>
      </c>
      <c r="K49" s="93">
        <v>7.2</v>
      </c>
      <c r="L49" s="93">
        <v>4.5</v>
      </c>
      <c r="M49" s="56">
        <f t="shared" si="0"/>
        <v>16.7</v>
      </c>
      <c r="N49" s="92">
        <v>26</v>
      </c>
      <c r="O49" s="36" t="s">
        <v>557</v>
      </c>
    </row>
    <row r="50" spans="1:15" x14ac:dyDescent="0.2">
      <c r="A50" s="11"/>
      <c r="B50" s="12">
        <v>40</v>
      </c>
      <c r="C50" s="36" t="s">
        <v>436</v>
      </c>
      <c r="D50" s="36" t="s">
        <v>437</v>
      </c>
      <c r="E50" s="36" t="s">
        <v>438</v>
      </c>
      <c r="F50" s="36" t="s">
        <v>32</v>
      </c>
      <c r="G50" s="36" t="s">
        <v>21</v>
      </c>
      <c r="H50" s="61" t="s">
        <v>439</v>
      </c>
      <c r="I50" s="12">
        <v>8</v>
      </c>
      <c r="J50" s="93">
        <v>6</v>
      </c>
      <c r="K50" s="93">
        <v>7.6</v>
      </c>
      <c r="L50" s="93">
        <v>3</v>
      </c>
      <c r="M50" s="56">
        <f t="shared" si="0"/>
        <v>16.600000000000001</v>
      </c>
      <c r="N50" s="92">
        <v>27</v>
      </c>
      <c r="O50" s="36" t="s">
        <v>557</v>
      </c>
    </row>
    <row r="51" spans="1:15" x14ac:dyDescent="0.2">
      <c r="B51" s="12">
        <v>41</v>
      </c>
      <c r="C51" s="36" t="s">
        <v>440</v>
      </c>
      <c r="D51" s="36" t="s">
        <v>441</v>
      </c>
      <c r="E51" s="36" t="s">
        <v>442</v>
      </c>
      <c r="F51" s="36" t="s">
        <v>375</v>
      </c>
      <c r="G51" s="36" t="s">
        <v>21</v>
      </c>
      <c r="H51" s="61" t="s">
        <v>330</v>
      </c>
      <c r="I51" s="12">
        <v>8</v>
      </c>
      <c r="J51" s="93">
        <v>8</v>
      </c>
      <c r="K51" s="93">
        <v>6</v>
      </c>
      <c r="L51" s="93">
        <v>2.5</v>
      </c>
      <c r="M51" s="56">
        <f t="shared" si="0"/>
        <v>16.5</v>
      </c>
      <c r="N51" s="92">
        <v>28</v>
      </c>
      <c r="O51" s="36" t="s">
        <v>557</v>
      </c>
    </row>
    <row r="52" spans="1:15" x14ac:dyDescent="0.2">
      <c r="B52" s="12">
        <v>42</v>
      </c>
      <c r="C52" s="36" t="s">
        <v>443</v>
      </c>
      <c r="D52" s="36" t="s">
        <v>444</v>
      </c>
      <c r="E52" s="36" t="s">
        <v>104</v>
      </c>
      <c r="F52" s="36" t="s">
        <v>445</v>
      </c>
      <c r="G52" s="36" t="s">
        <v>21</v>
      </c>
      <c r="H52" s="61" t="s">
        <v>232</v>
      </c>
      <c r="I52" s="12">
        <v>8</v>
      </c>
      <c r="J52" s="93">
        <v>6</v>
      </c>
      <c r="K52" s="93">
        <v>6</v>
      </c>
      <c r="L52" s="93">
        <v>4.5</v>
      </c>
      <c r="M52" s="56">
        <f t="shared" si="0"/>
        <v>16.5</v>
      </c>
      <c r="N52" s="92">
        <v>28</v>
      </c>
      <c r="O52" s="36" t="s">
        <v>557</v>
      </c>
    </row>
    <row r="53" spans="1:15" x14ac:dyDescent="0.2">
      <c r="B53" s="12">
        <v>43</v>
      </c>
      <c r="C53" s="34" t="s">
        <v>446</v>
      </c>
      <c r="D53" s="36" t="s">
        <v>447</v>
      </c>
      <c r="E53" s="36" t="s">
        <v>44</v>
      </c>
      <c r="F53" s="36" t="s">
        <v>77</v>
      </c>
      <c r="G53" s="36" t="s">
        <v>21</v>
      </c>
      <c r="H53" s="61" t="s">
        <v>230</v>
      </c>
      <c r="I53" s="12">
        <v>8</v>
      </c>
      <c r="J53" s="56">
        <v>5</v>
      </c>
      <c r="K53" s="56">
        <v>6.4</v>
      </c>
      <c r="L53" s="56">
        <v>5</v>
      </c>
      <c r="M53" s="56">
        <f t="shared" si="0"/>
        <v>16.399999999999999</v>
      </c>
      <c r="N53" s="92">
        <v>29</v>
      </c>
      <c r="O53" s="36" t="s">
        <v>557</v>
      </c>
    </row>
    <row r="54" spans="1:15" x14ac:dyDescent="0.2">
      <c r="B54" s="12">
        <v>44</v>
      </c>
      <c r="C54" s="34" t="s">
        <v>448</v>
      </c>
      <c r="D54" s="36" t="s">
        <v>449</v>
      </c>
      <c r="E54" s="36" t="s">
        <v>450</v>
      </c>
      <c r="F54" s="36" t="s">
        <v>100</v>
      </c>
      <c r="G54" s="36" t="s">
        <v>21</v>
      </c>
      <c r="H54" s="61" t="s">
        <v>381</v>
      </c>
      <c r="I54" s="12">
        <v>8</v>
      </c>
      <c r="J54" s="56">
        <v>6</v>
      </c>
      <c r="K54" s="56">
        <v>7.2</v>
      </c>
      <c r="L54" s="56">
        <v>3</v>
      </c>
      <c r="M54" s="56">
        <f t="shared" si="0"/>
        <v>16.2</v>
      </c>
      <c r="N54" s="92">
        <v>30</v>
      </c>
      <c r="O54" s="36" t="s">
        <v>557</v>
      </c>
    </row>
    <row r="55" spans="1:15" x14ac:dyDescent="0.2">
      <c r="B55" s="12">
        <v>45</v>
      </c>
      <c r="C55" s="36" t="s">
        <v>451</v>
      </c>
      <c r="D55" s="36" t="s">
        <v>452</v>
      </c>
      <c r="E55" s="36" t="s">
        <v>453</v>
      </c>
      <c r="F55" s="36" t="s">
        <v>333</v>
      </c>
      <c r="G55" s="36" t="s">
        <v>21</v>
      </c>
      <c r="H55" s="61" t="s">
        <v>454</v>
      </c>
      <c r="I55" s="12">
        <v>8</v>
      </c>
      <c r="J55" s="93">
        <v>7</v>
      </c>
      <c r="K55" s="93">
        <v>7.2</v>
      </c>
      <c r="L55" s="93">
        <v>2</v>
      </c>
      <c r="M55" s="56">
        <f t="shared" si="0"/>
        <v>16.2</v>
      </c>
      <c r="N55" s="92">
        <v>30</v>
      </c>
      <c r="O55" s="36" t="s">
        <v>557</v>
      </c>
    </row>
    <row r="56" spans="1:15" x14ac:dyDescent="0.2">
      <c r="A56" s="11"/>
      <c r="B56" s="12">
        <v>46</v>
      </c>
      <c r="C56" s="36" t="s">
        <v>455</v>
      </c>
      <c r="D56" s="36" t="s">
        <v>456</v>
      </c>
      <c r="E56" s="36" t="s">
        <v>150</v>
      </c>
      <c r="F56" s="36" t="s">
        <v>404</v>
      </c>
      <c r="G56" s="36" t="s">
        <v>21</v>
      </c>
      <c r="H56" s="61" t="s">
        <v>256</v>
      </c>
      <c r="I56" s="12">
        <v>8</v>
      </c>
      <c r="J56" s="93">
        <v>5</v>
      </c>
      <c r="K56" s="93">
        <v>7.6</v>
      </c>
      <c r="L56" s="93">
        <v>3.5</v>
      </c>
      <c r="M56" s="56">
        <f t="shared" si="0"/>
        <v>16.100000000000001</v>
      </c>
      <c r="N56" s="92">
        <v>31</v>
      </c>
      <c r="O56" s="36" t="s">
        <v>557</v>
      </c>
    </row>
    <row r="57" spans="1:15" x14ac:dyDescent="0.2">
      <c r="A57" s="11"/>
      <c r="B57" s="12">
        <v>47</v>
      </c>
      <c r="C57" s="36" t="s">
        <v>457</v>
      </c>
      <c r="D57" s="36" t="s">
        <v>458</v>
      </c>
      <c r="E57" s="36" t="s">
        <v>459</v>
      </c>
      <c r="F57" s="36" t="s">
        <v>460</v>
      </c>
      <c r="G57" s="36" t="s">
        <v>21</v>
      </c>
      <c r="H57" s="61" t="s">
        <v>228</v>
      </c>
      <c r="I57" s="12">
        <v>8</v>
      </c>
      <c r="J57" s="93">
        <v>5</v>
      </c>
      <c r="K57" s="93">
        <v>6.4</v>
      </c>
      <c r="L57" s="93">
        <v>4.5</v>
      </c>
      <c r="M57" s="56">
        <f t="shared" si="0"/>
        <v>15.9</v>
      </c>
      <c r="N57" s="92">
        <v>32</v>
      </c>
      <c r="O57" s="36" t="s">
        <v>557</v>
      </c>
    </row>
    <row r="58" spans="1:15" x14ac:dyDescent="0.2">
      <c r="B58" s="12">
        <v>48</v>
      </c>
      <c r="C58" s="34" t="s">
        <v>461</v>
      </c>
      <c r="D58" s="36" t="s">
        <v>462</v>
      </c>
      <c r="E58" s="36" t="s">
        <v>320</v>
      </c>
      <c r="F58" s="36" t="s">
        <v>58</v>
      </c>
      <c r="G58" s="36" t="s">
        <v>21</v>
      </c>
      <c r="H58" s="61" t="s">
        <v>236</v>
      </c>
      <c r="I58" s="12">
        <v>8</v>
      </c>
      <c r="J58" s="56">
        <v>6</v>
      </c>
      <c r="K58" s="56">
        <v>6.8</v>
      </c>
      <c r="L58" s="62">
        <v>3</v>
      </c>
      <c r="M58" s="56">
        <f t="shared" si="0"/>
        <v>15.8</v>
      </c>
      <c r="N58" s="92">
        <v>33</v>
      </c>
      <c r="O58" s="36" t="s">
        <v>557</v>
      </c>
    </row>
    <row r="59" spans="1:15" x14ac:dyDescent="0.2">
      <c r="B59" s="12">
        <v>49</v>
      </c>
      <c r="C59" s="34" t="s">
        <v>463</v>
      </c>
      <c r="D59" s="36" t="s">
        <v>325</v>
      </c>
      <c r="E59" s="36" t="s">
        <v>205</v>
      </c>
      <c r="F59" s="36" t="s">
        <v>146</v>
      </c>
      <c r="G59" s="36" t="s">
        <v>21</v>
      </c>
      <c r="H59" s="61" t="s">
        <v>408</v>
      </c>
      <c r="I59" s="12">
        <v>8</v>
      </c>
      <c r="J59" s="56">
        <v>6</v>
      </c>
      <c r="K59" s="56">
        <v>6.8</v>
      </c>
      <c r="L59" s="56">
        <v>3</v>
      </c>
      <c r="M59" s="56">
        <f t="shared" si="0"/>
        <v>15.8</v>
      </c>
      <c r="N59" s="92">
        <v>33</v>
      </c>
      <c r="O59" s="36" t="s">
        <v>557</v>
      </c>
    </row>
    <row r="60" spans="1:15" x14ac:dyDescent="0.2">
      <c r="B60" s="12">
        <v>50</v>
      </c>
      <c r="C60" s="34" t="s">
        <v>464</v>
      </c>
      <c r="D60" s="36" t="s">
        <v>465</v>
      </c>
      <c r="E60" s="36" t="s">
        <v>157</v>
      </c>
      <c r="F60" s="36" t="s">
        <v>466</v>
      </c>
      <c r="G60" s="36" t="s">
        <v>21</v>
      </c>
      <c r="H60" s="61" t="s">
        <v>230</v>
      </c>
      <c r="I60" s="12">
        <v>8</v>
      </c>
      <c r="J60" s="56">
        <v>7</v>
      </c>
      <c r="K60" s="56">
        <v>5.2</v>
      </c>
      <c r="L60" s="56">
        <v>3.5</v>
      </c>
      <c r="M60" s="56">
        <f t="shared" si="0"/>
        <v>15.7</v>
      </c>
      <c r="N60" s="92">
        <v>34</v>
      </c>
      <c r="O60" s="36" t="s">
        <v>557</v>
      </c>
    </row>
    <row r="61" spans="1:15" x14ac:dyDescent="0.2">
      <c r="B61" s="12">
        <v>51</v>
      </c>
      <c r="C61" s="34" t="s">
        <v>467</v>
      </c>
      <c r="D61" s="36" t="s">
        <v>468</v>
      </c>
      <c r="E61" s="36" t="s">
        <v>44</v>
      </c>
      <c r="F61" s="36" t="s">
        <v>153</v>
      </c>
      <c r="G61" s="36" t="s">
        <v>21</v>
      </c>
      <c r="H61" s="61" t="s">
        <v>248</v>
      </c>
      <c r="I61" s="12">
        <v>8</v>
      </c>
      <c r="J61" s="56">
        <v>5</v>
      </c>
      <c r="K61" s="56">
        <v>5.6</v>
      </c>
      <c r="L61" s="56">
        <v>5</v>
      </c>
      <c r="M61" s="56">
        <f t="shared" si="0"/>
        <v>15.6</v>
      </c>
      <c r="N61" s="92">
        <v>35</v>
      </c>
      <c r="O61" s="36" t="s">
        <v>557</v>
      </c>
    </row>
    <row r="62" spans="1:15" x14ac:dyDescent="0.2">
      <c r="B62" s="12">
        <v>52</v>
      </c>
      <c r="C62" s="36" t="s">
        <v>469</v>
      </c>
      <c r="D62" s="36" t="s">
        <v>470</v>
      </c>
      <c r="E62" s="36" t="s">
        <v>471</v>
      </c>
      <c r="F62" s="36" t="s">
        <v>199</v>
      </c>
      <c r="G62" s="36" t="s">
        <v>21</v>
      </c>
      <c r="H62" s="61" t="s">
        <v>231</v>
      </c>
      <c r="I62" s="12">
        <v>8</v>
      </c>
      <c r="J62" s="93">
        <v>8</v>
      </c>
      <c r="K62" s="93">
        <v>5.6</v>
      </c>
      <c r="L62" s="93">
        <v>2</v>
      </c>
      <c r="M62" s="56">
        <f t="shared" si="0"/>
        <v>15.6</v>
      </c>
      <c r="N62" s="92">
        <v>35</v>
      </c>
      <c r="O62" s="36" t="s">
        <v>557</v>
      </c>
    </row>
    <row r="63" spans="1:15" x14ac:dyDescent="0.2">
      <c r="B63" s="12">
        <v>53</v>
      </c>
      <c r="C63" s="64" t="s">
        <v>472</v>
      </c>
      <c r="D63" s="36" t="s">
        <v>473</v>
      </c>
      <c r="E63" s="36" t="s">
        <v>474</v>
      </c>
      <c r="F63" s="36" t="s">
        <v>146</v>
      </c>
      <c r="G63" s="36" t="s">
        <v>21</v>
      </c>
      <c r="H63" s="61" t="s">
        <v>258</v>
      </c>
      <c r="I63" s="12">
        <v>8</v>
      </c>
      <c r="J63" s="93">
        <v>5</v>
      </c>
      <c r="K63" s="93">
        <v>7.2</v>
      </c>
      <c r="L63" s="93">
        <v>3</v>
      </c>
      <c r="M63" s="56">
        <f t="shared" si="0"/>
        <v>15.2</v>
      </c>
      <c r="N63" s="92">
        <v>36</v>
      </c>
      <c r="O63" s="36" t="s">
        <v>557</v>
      </c>
    </row>
    <row r="64" spans="1:15" x14ac:dyDescent="0.2">
      <c r="B64" s="12">
        <v>54</v>
      </c>
      <c r="C64" s="36" t="s">
        <v>475</v>
      </c>
      <c r="D64" s="36" t="s">
        <v>476</v>
      </c>
      <c r="E64" s="36" t="s">
        <v>477</v>
      </c>
      <c r="F64" s="36" t="s">
        <v>478</v>
      </c>
      <c r="G64" s="36" t="s">
        <v>21</v>
      </c>
      <c r="H64" s="61" t="s">
        <v>479</v>
      </c>
      <c r="I64" s="12">
        <v>8</v>
      </c>
      <c r="J64" s="93">
        <v>6</v>
      </c>
      <c r="K64" s="93">
        <v>6</v>
      </c>
      <c r="L64" s="93">
        <v>3</v>
      </c>
      <c r="M64" s="56">
        <f t="shared" si="0"/>
        <v>15</v>
      </c>
      <c r="N64" s="92">
        <v>37</v>
      </c>
      <c r="O64" s="36" t="s">
        <v>557</v>
      </c>
    </row>
    <row r="65" spans="2:15" x14ac:dyDescent="0.2">
      <c r="B65" s="12">
        <v>55</v>
      </c>
      <c r="C65" s="34" t="s">
        <v>480</v>
      </c>
      <c r="D65" s="34" t="s">
        <v>481</v>
      </c>
      <c r="E65" s="34" t="s">
        <v>482</v>
      </c>
      <c r="F65" s="34" t="s">
        <v>483</v>
      </c>
      <c r="G65" s="36" t="s">
        <v>21</v>
      </c>
      <c r="H65" s="61" t="s">
        <v>484</v>
      </c>
      <c r="I65" s="12">
        <v>8</v>
      </c>
      <c r="J65" s="56">
        <v>5</v>
      </c>
      <c r="K65" s="56">
        <v>6.4</v>
      </c>
      <c r="L65" s="56">
        <v>3.5</v>
      </c>
      <c r="M65" s="56">
        <f t="shared" si="0"/>
        <v>14.9</v>
      </c>
      <c r="N65" s="92">
        <v>38</v>
      </c>
      <c r="O65" s="36" t="s">
        <v>557</v>
      </c>
    </row>
    <row r="66" spans="2:15" x14ac:dyDescent="0.2">
      <c r="B66" s="12">
        <v>56</v>
      </c>
      <c r="C66" s="64" t="s">
        <v>485</v>
      </c>
      <c r="D66" s="36" t="s">
        <v>486</v>
      </c>
      <c r="E66" s="36" t="s">
        <v>163</v>
      </c>
      <c r="F66" s="36" t="s">
        <v>119</v>
      </c>
      <c r="G66" s="36" t="s">
        <v>21</v>
      </c>
      <c r="H66" s="61" t="s">
        <v>246</v>
      </c>
      <c r="I66" s="12">
        <v>8</v>
      </c>
      <c r="J66" s="93">
        <v>8</v>
      </c>
      <c r="K66" s="93">
        <v>4.4000000000000004</v>
      </c>
      <c r="L66" s="93">
        <v>2.5</v>
      </c>
      <c r="M66" s="56">
        <f t="shared" si="0"/>
        <v>14.9</v>
      </c>
      <c r="N66" s="92">
        <v>38</v>
      </c>
      <c r="O66" s="36" t="s">
        <v>557</v>
      </c>
    </row>
    <row r="67" spans="2:15" x14ac:dyDescent="0.2">
      <c r="B67" s="12">
        <v>57</v>
      </c>
      <c r="C67" s="36" t="s">
        <v>487</v>
      </c>
      <c r="D67" s="36" t="s">
        <v>488</v>
      </c>
      <c r="E67" s="36" t="s">
        <v>193</v>
      </c>
      <c r="F67" s="36" t="s">
        <v>132</v>
      </c>
      <c r="G67" s="36" t="s">
        <v>21</v>
      </c>
      <c r="H67" s="61" t="s">
        <v>232</v>
      </c>
      <c r="I67" s="12">
        <v>8</v>
      </c>
      <c r="J67" s="93">
        <v>6</v>
      </c>
      <c r="K67" s="93">
        <v>6.8</v>
      </c>
      <c r="L67" s="93">
        <v>2</v>
      </c>
      <c r="M67" s="56">
        <f t="shared" si="0"/>
        <v>14.8</v>
      </c>
      <c r="N67" s="92">
        <v>39</v>
      </c>
      <c r="O67" s="36" t="s">
        <v>557</v>
      </c>
    </row>
    <row r="68" spans="2:15" x14ac:dyDescent="0.2">
      <c r="B68" s="12">
        <v>58</v>
      </c>
      <c r="C68" s="34" t="s">
        <v>489</v>
      </c>
      <c r="D68" s="36" t="s">
        <v>490</v>
      </c>
      <c r="E68" s="36" t="s">
        <v>163</v>
      </c>
      <c r="F68" s="36" t="s">
        <v>368</v>
      </c>
      <c r="G68" s="36" t="s">
        <v>21</v>
      </c>
      <c r="H68" s="61" t="s">
        <v>491</v>
      </c>
      <c r="I68" s="12">
        <v>8</v>
      </c>
      <c r="J68" s="56">
        <v>7</v>
      </c>
      <c r="K68" s="56">
        <v>5.2</v>
      </c>
      <c r="L68" s="56">
        <v>2.5</v>
      </c>
      <c r="M68" s="56">
        <f t="shared" si="0"/>
        <v>14.7</v>
      </c>
      <c r="N68" s="92">
        <v>40</v>
      </c>
      <c r="O68" s="36" t="s">
        <v>557</v>
      </c>
    </row>
    <row r="69" spans="2:15" x14ac:dyDescent="0.2">
      <c r="B69" s="12">
        <v>59</v>
      </c>
      <c r="C69" s="34" t="s">
        <v>492</v>
      </c>
      <c r="D69" s="36" t="s">
        <v>493</v>
      </c>
      <c r="E69" s="36" t="s">
        <v>187</v>
      </c>
      <c r="F69" s="36" t="s">
        <v>218</v>
      </c>
      <c r="G69" s="36" t="s">
        <v>21</v>
      </c>
      <c r="H69" s="61" t="s">
        <v>236</v>
      </c>
      <c r="I69" s="12">
        <v>8</v>
      </c>
      <c r="J69" s="56">
        <v>6</v>
      </c>
      <c r="K69" s="56">
        <v>5.2</v>
      </c>
      <c r="L69" s="56">
        <v>3.5</v>
      </c>
      <c r="M69" s="56">
        <f t="shared" si="0"/>
        <v>14.7</v>
      </c>
      <c r="N69" s="92">
        <v>40</v>
      </c>
      <c r="O69" s="36" t="s">
        <v>557</v>
      </c>
    </row>
    <row r="70" spans="2:15" x14ac:dyDescent="0.2">
      <c r="B70" s="12">
        <v>60</v>
      </c>
      <c r="C70" s="36" t="s">
        <v>494</v>
      </c>
      <c r="D70" s="36" t="s">
        <v>495</v>
      </c>
      <c r="E70" s="36" t="s">
        <v>438</v>
      </c>
      <c r="F70" s="36" t="s">
        <v>109</v>
      </c>
      <c r="G70" s="36" t="s">
        <v>21</v>
      </c>
      <c r="H70" s="61" t="s">
        <v>349</v>
      </c>
      <c r="I70" s="12">
        <v>8</v>
      </c>
      <c r="J70" s="93">
        <v>7</v>
      </c>
      <c r="K70" s="93">
        <v>5.6</v>
      </c>
      <c r="L70" s="93">
        <v>2</v>
      </c>
      <c r="M70" s="56">
        <f t="shared" si="0"/>
        <v>14.6</v>
      </c>
      <c r="N70" s="92">
        <v>41</v>
      </c>
      <c r="O70" s="36" t="s">
        <v>557</v>
      </c>
    </row>
    <row r="71" spans="2:15" x14ac:dyDescent="0.2">
      <c r="B71" s="12">
        <v>61</v>
      </c>
      <c r="C71" s="36" t="s">
        <v>496</v>
      </c>
      <c r="D71" s="36" t="s">
        <v>497</v>
      </c>
      <c r="E71" s="36" t="s">
        <v>26</v>
      </c>
      <c r="F71" s="36" t="s">
        <v>114</v>
      </c>
      <c r="G71" s="36" t="s">
        <v>21</v>
      </c>
      <c r="H71" s="61" t="s">
        <v>238</v>
      </c>
      <c r="I71" s="12">
        <v>8</v>
      </c>
      <c r="J71" s="93">
        <v>7</v>
      </c>
      <c r="K71" s="93">
        <v>5.6</v>
      </c>
      <c r="L71" s="93">
        <v>2</v>
      </c>
      <c r="M71" s="56">
        <f t="shared" si="0"/>
        <v>14.6</v>
      </c>
      <c r="N71" s="92">
        <v>41</v>
      </c>
      <c r="O71" s="36" t="s">
        <v>557</v>
      </c>
    </row>
    <row r="72" spans="2:15" x14ac:dyDescent="0.2">
      <c r="B72" s="12">
        <v>62</v>
      </c>
      <c r="C72" s="34" t="s">
        <v>498</v>
      </c>
      <c r="D72" s="36" t="s">
        <v>499</v>
      </c>
      <c r="E72" s="36" t="s">
        <v>205</v>
      </c>
      <c r="F72" s="36" t="s">
        <v>500</v>
      </c>
      <c r="G72" s="36" t="s">
        <v>21</v>
      </c>
      <c r="H72" s="61" t="s">
        <v>228</v>
      </c>
      <c r="I72" s="12">
        <v>8</v>
      </c>
      <c r="J72" s="93">
        <v>5</v>
      </c>
      <c r="K72" s="93">
        <v>6.4</v>
      </c>
      <c r="L72" s="93">
        <v>3</v>
      </c>
      <c r="M72" s="56">
        <f t="shared" si="0"/>
        <v>14.4</v>
      </c>
      <c r="N72" s="92">
        <v>42</v>
      </c>
      <c r="O72" s="36" t="s">
        <v>557</v>
      </c>
    </row>
    <row r="73" spans="2:15" x14ac:dyDescent="0.2">
      <c r="B73" s="12">
        <v>63</v>
      </c>
      <c r="C73" s="36" t="s">
        <v>501</v>
      </c>
      <c r="D73" s="36" t="s">
        <v>502</v>
      </c>
      <c r="E73" s="36" t="s">
        <v>71</v>
      </c>
      <c r="F73" s="36" t="s">
        <v>337</v>
      </c>
      <c r="G73" s="36" t="s">
        <v>21</v>
      </c>
      <c r="H73" s="61" t="s">
        <v>228</v>
      </c>
      <c r="I73" s="12">
        <v>8</v>
      </c>
      <c r="J73" s="93">
        <v>6</v>
      </c>
      <c r="K73" s="93">
        <v>5.6</v>
      </c>
      <c r="L73" s="93">
        <v>2.5</v>
      </c>
      <c r="M73" s="56">
        <f t="shared" si="0"/>
        <v>14.1</v>
      </c>
      <c r="N73" s="92">
        <v>43</v>
      </c>
      <c r="O73" s="36" t="s">
        <v>557</v>
      </c>
    </row>
    <row r="74" spans="2:15" x14ac:dyDescent="0.2">
      <c r="B74" s="12">
        <v>64</v>
      </c>
      <c r="C74" s="36" t="s">
        <v>503</v>
      </c>
      <c r="D74" s="36" t="s">
        <v>504</v>
      </c>
      <c r="E74" s="36" t="s">
        <v>62</v>
      </c>
      <c r="F74" s="36" t="s">
        <v>146</v>
      </c>
      <c r="G74" s="36" t="s">
        <v>21</v>
      </c>
      <c r="H74" s="61" t="s">
        <v>505</v>
      </c>
      <c r="I74" s="12">
        <v>8</v>
      </c>
      <c r="J74" s="93">
        <v>6</v>
      </c>
      <c r="K74" s="93">
        <v>6.4</v>
      </c>
      <c r="L74" s="93">
        <v>1.5</v>
      </c>
      <c r="M74" s="56">
        <f t="shared" si="0"/>
        <v>13.9</v>
      </c>
      <c r="N74" s="92">
        <v>44</v>
      </c>
      <c r="O74" s="36" t="s">
        <v>557</v>
      </c>
    </row>
    <row r="75" spans="2:15" x14ac:dyDescent="0.2">
      <c r="B75" s="12">
        <v>65</v>
      </c>
      <c r="C75" s="64" t="s">
        <v>506</v>
      </c>
      <c r="D75" s="36" t="s">
        <v>507</v>
      </c>
      <c r="E75" s="36" t="s">
        <v>205</v>
      </c>
      <c r="F75" s="36" t="s">
        <v>36</v>
      </c>
      <c r="G75" s="36" t="s">
        <v>21</v>
      </c>
      <c r="H75" s="61" t="s">
        <v>381</v>
      </c>
      <c r="I75" s="12">
        <v>8</v>
      </c>
      <c r="J75" s="93">
        <v>6</v>
      </c>
      <c r="K75" s="93">
        <v>4.8</v>
      </c>
      <c r="L75" s="93">
        <v>3</v>
      </c>
      <c r="M75" s="56">
        <f t="shared" ref="M75:M91" si="1">SUM(J75:L75)</f>
        <v>13.8</v>
      </c>
      <c r="N75" s="92">
        <v>45</v>
      </c>
      <c r="O75" s="36" t="s">
        <v>557</v>
      </c>
    </row>
    <row r="76" spans="2:15" x14ac:dyDescent="0.2">
      <c r="B76" s="12">
        <v>66</v>
      </c>
      <c r="C76" s="34" t="s">
        <v>508</v>
      </c>
      <c r="D76" s="34" t="s">
        <v>509</v>
      </c>
      <c r="E76" s="34" t="s">
        <v>217</v>
      </c>
      <c r="F76" s="34" t="s">
        <v>337</v>
      </c>
      <c r="G76" s="36" t="s">
        <v>21</v>
      </c>
      <c r="H76" s="61" t="s">
        <v>510</v>
      </c>
      <c r="I76" s="12">
        <v>8</v>
      </c>
      <c r="J76" s="56">
        <v>5</v>
      </c>
      <c r="K76" s="56">
        <v>5.6</v>
      </c>
      <c r="L76" s="56">
        <v>3</v>
      </c>
      <c r="M76" s="56">
        <f t="shared" si="1"/>
        <v>13.6</v>
      </c>
      <c r="N76" s="92">
        <v>46</v>
      </c>
      <c r="O76" s="36" t="s">
        <v>557</v>
      </c>
    </row>
    <row r="77" spans="2:15" x14ac:dyDescent="0.2">
      <c r="B77" s="12">
        <v>67</v>
      </c>
      <c r="C77" s="36" t="s">
        <v>511</v>
      </c>
      <c r="D77" s="36" t="s">
        <v>512</v>
      </c>
      <c r="E77" s="36" t="s">
        <v>66</v>
      </c>
      <c r="F77" s="36" t="s">
        <v>119</v>
      </c>
      <c r="G77" s="36" t="s">
        <v>21</v>
      </c>
      <c r="H77" s="61" t="s">
        <v>513</v>
      </c>
      <c r="I77" s="12">
        <v>8</v>
      </c>
      <c r="J77" s="93">
        <v>6</v>
      </c>
      <c r="K77" s="93">
        <v>5.2</v>
      </c>
      <c r="L77" s="93">
        <v>2</v>
      </c>
      <c r="M77" s="56">
        <f t="shared" si="1"/>
        <v>13.2</v>
      </c>
      <c r="N77" s="92">
        <v>47</v>
      </c>
      <c r="O77" s="36" t="s">
        <v>557</v>
      </c>
    </row>
    <row r="78" spans="2:15" x14ac:dyDescent="0.2">
      <c r="B78" s="12">
        <v>68</v>
      </c>
      <c r="C78" s="36" t="s">
        <v>514</v>
      </c>
      <c r="D78" s="36" t="s">
        <v>383</v>
      </c>
      <c r="E78" s="36" t="s">
        <v>392</v>
      </c>
      <c r="F78" s="36" t="s">
        <v>215</v>
      </c>
      <c r="G78" s="36" t="s">
        <v>21</v>
      </c>
      <c r="H78" s="61" t="s">
        <v>233</v>
      </c>
      <c r="I78" s="12">
        <v>8</v>
      </c>
      <c r="J78" s="93">
        <v>4</v>
      </c>
      <c r="K78" s="93">
        <v>6</v>
      </c>
      <c r="L78" s="93">
        <v>3</v>
      </c>
      <c r="M78" s="56">
        <f t="shared" si="1"/>
        <v>13</v>
      </c>
      <c r="N78" s="92">
        <v>48</v>
      </c>
      <c r="O78" s="36" t="s">
        <v>557</v>
      </c>
    </row>
    <row r="79" spans="2:15" x14ac:dyDescent="0.2">
      <c r="B79" s="12">
        <v>69</v>
      </c>
      <c r="C79" s="64" t="s">
        <v>515</v>
      </c>
      <c r="D79" s="36" t="s">
        <v>516</v>
      </c>
      <c r="E79" s="36" t="s">
        <v>179</v>
      </c>
      <c r="F79" s="36" t="s">
        <v>146</v>
      </c>
      <c r="G79" s="36" t="s">
        <v>21</v>
      </c>
      <c r="H79" s="61" t="s">
        <v>254</v>
      </c>
      <c r="I79" s="12">
        <v>8</v>
      </c>
      <c r="J79" s="93">
        <v>6</v>
      </c>
      <c r="K79" s="93">
        <v>4.4000000000000004</v>
      </c>
      <c r="L79" s="93">
        <v>2.5</v>
      </c>
      <c r="M79" s="56">
        <f t="shared" si="1"/>
        <v>12.9</v>
      </c>
      <c r="N79" s="92">
        <v>49</v>
      </c>
      <c r="O79" s="36" t="s">
        <v>557</v>
      </c>
    </row>
    <row r="80" spans="2:15" x14ac:dyDescent="0.2">
      <c r="B80" s="12">
        <v>70</v>
      </c>
      <c r="C80" s="36" t="s">
        <v>517</v>
      </c>
      <c r="D80" s="36" t="s">
        <v>518</v>
      </c>
      <c r="E80" s="36" t="s">
        <v>76</v>
      </c>
      <c r="F80" s="36" t="s">
        <v>153</v>
      </c>
      <c r="G80" s="36" t="s">
        <v>21</v>
      </c>
      <c r="H80" s="61" t="s">
        <v>330</v>
      </c>
      <c r="I80" s="12">
        <v>8</v>
      </c>
      <c r="J80" s="93">
        <v>4</v>
      </c>
      <c r="K80" s="93">
        <v>6.4</v>
      </c>
      <c r="L80" s="93">
        <v>2.5</v>
      </c>
      <c r="M80" s="56">
        <f t="shared" si="1"/>
        <v>12.9</v>
      </c>
      <c r="N80" s="92">
        <v>49</v>
      </c>
      <c r="O80" s="36" t="s">
        <v>557</v>
      </c>
    </row>
    <row r="81" spans="1:15" x14ac:dyDescent="0.2">
      <c r="A81" s="11"/>
      <c r="B81" s="12">
        <v>71</v>
      </c>
      <c r="C81" s="36" t="s">
        <v>519</v>
      </c>
      <c r="D81" s="36" t="s">
        <v>520</v>
      </c>
      <c r="E81" s="36" t="s">
        <v>62</v>
      </c>
      <c r="F81" s="36" t="s">
        <v>146</v>
      </c>
      <c r="G81" s="36" t="s">
        <v>21</v>
      </c>
      <c r="H81" s="61" t="s">
        <v>513</v>
      </c>
      <c r="I81" s="12">
        <v>8</v>
      </c>
      <c r="J81" s="93">
        <v>7</v>
      </c>
      <c r="K81" s="93">
        <v>1.6</v>
      </c>
      <c r="L81" s="93">
        <v>4</v>
      </c>
      <c r="M81" s="56">
        <f t="shared" si="1"/>
        <v>12.6</v>
      </c>
      <c r="N81" s="92">
        <v>50</v>
      </c>
      <c r="O81" s="36" t="s">
        <v>557</v>
      </c>
    </row>
    <row r="82" spans="1:15" x14ac:dyDescent="0.2">
      <c r="B82" s="12">
        <v>72</v>
      </c>
      <c r="C82" s="36" t="s">
        <v>521</v>
      </c>
      <c r="D82" s="36" t="s">
        <v>522</v>
      </c>
      <c r="E82" s="36" t="s">
        <v>198</v>
      </c>
      <c r="F82" s="36" t="s">
        <v>153</v>
      </c>
      <c r="G82" s="36" t="s">
        <v>21</v>
      </c>
      <c r="H82" s="61" t="s">
        <v>523</v>
      </c>
      <c r="I82" s="12">
        <v>8</v>
      </c>
      <c r="J82" s="93">
        <v>4</v>
      </c>
      <c r="K82" s="93">
        <v>4.4000000000000004</v>
      </c>
      <c r="L82" s="93">
        <v>4</v>
      </c>
      <c r="M82" s="56">
        <f t="shared" si="1"/>
        <v>12.4</v>
      </c>
      <c r="N82" s="92">
        <v>51</v>
      </c>
      <c r="O82" s="36" t="s">
        <v>557</v>
      </c>
    </row>
    <row r="83" spans="1:15" x14ac:dyDescent="0.2">
      <c r="A83" s="11"/>
      <c r="B83" s="12">
        <v>73</v>
      </c>
      <c r="C83" s="36" t="s">
        <v>524</v>
      </c>
      <c r="D83" s="36" t="s">
        <v>525</v>
      </c>
      <c r="E83" s="36" t="s">
        <v>44</v>
      </c>
      <c r="F83" s="36" t="s">
        <v>96</v>
      </c>
      <c r="G83" s="36" t="s">
        <v>21</v>
      </c>
      <c r="H83" s="61" t="s">
        <v>244</v>
      </c>
      <c r="I83" s="12">
        <v>8</v>
      </c>
      <c r="J83" s="93">
        <v>4</v>
      </c>
      <c r="K83" s="93">
        <v>4.8</v>
      </c>
      <c r="L83" s="93">
        <v>3.5</v>
      </c>
      <c r="M83" s="56">
        <f t="shared" si="1"/>
        <v>12.3</v>
      </c>
      <c r="N83" s="92">
        <v>52</v>
      </c>
      <c r="O83" s="36" t="s">
        <v>557</v>
      </c>
    </row>
    <row r="84" spans="1:15" x14ac:dyDescent="0.2">
      <c r="A84" s="11"/>
      <c r="B84" s="12">
        <v>74</v>
      </c>
      <c r="C84" s="36" t="s">
        <v>526</v>
      </c>
      <c r="D84" s="36" t="s">
        <v>527</v>
      </c>
      <c r="E84" s="36" t="s">
        <v>181</v>
      </c>
      <c r="F84" s="36" t="s">
        <v>32</v>
      </c>
      <c r="G84" s="36" t="s">
        <v>21</v>
      </c>
      <c r="H84" s="61" t="s">
        <v>513</v>
      </c>
      <c r="I84" s="12">
        <v>8</v>
      </c>
      <c r="J84" s="93">
        <v>4</v>
      </c>
      <c r="K84" s="93">
        <v>5.2</v>
      </c>
      <c r="L84" s="93">
        <v>3</v>
      </c>
      <c r="M84" s="56">
        <f t="shared" si="1"/>
        <v>12.2</v>
      </c>
      <c r="N84" s="92">
        <v>53</v>
      </c>
      <c r="O84" s="36" t="s">
        <v>557</v>
      </c>
    </row>
    <row r="85" spans="1:15" x14ac:dyDescent="0.2">
      <c r="B85" s="12">
        <v>75</v>
      </c>
      <c r="C85" s="34" t="s">
        <v>528</v>
      </c>
      <c r="D85" s="36" t="s">
        <v>529</v>
      </c>
      <c r="E85" s="36" t="s">
        <v>530</v>
      </c>
      <c r="F85" s="36" t="s">
        <v>199</v>
      </c>
      <c r="G85" s="36" t="s">
        <v>21</v>
      </c>
      <c r="H85" s="61" t="s">
        <v>230</v>
      </c>
      <c r="I85" s="12">
        <v>8</v>
      </c>
      <c r="J85" s="56">
        <v>3</v>
      </c>
      <c r="K85" s="56">
        <v>6.8</v>
      </c>
      <c r="L85" s="56">
        <v>2</v>
      </c>
      <c r="M85" s="56">
        <f t="shared" si="1"/>
        <v>11.8</v>
      </c>
      <c r="N85" s="92">
        <v>54</v>
      </c>
      <c r="O85" s="36" t="s">
        <v>557</v>
      </c>
    </row>
    <row r="86" spans="1:15" x14ac:dyDescent="0.2">
      <c r="B86" s="12">
        <v>76</v>
      </c>
      <c r="C86" s="36" t="s">
        <v>531</v>
      </c>
      <c r="D86" s="36" t="s">
        <v>532</v>
      </c>
      <c r="E86" s="36" t="s">
        <v>533</v>
      </c>
      <c r="F86" s="36" t="s">
        <v>153</v>
      </c>
      <c r="G86" s="36" t="s">
        <v>21</v>
      </c>
      <c r="H86" s="61" t="s">
        <v>33</v>
      </c>
      <c r="I86" s="12">
        <v>8</v>
      </c>
      <c r="J86" s="93">
        <v>4</v>
      </c>
      <c r="K86" s="93">
        <v>5.2</v>
      </c>
      <c r="L86" s="93">
        <v>2.5</v>
      </c>
      <c r="M86" s="56">
        <f t="shared" si="1"/>
        <v>11.7</v>
      </c>
      <c r="N86" s="92">
        <v>55</v>
      </c>
      <c r="O86" s="36" t="s">
        <v>557</v>
      </c>
    </row>
    <row r="87" spans="1:15" x14ac:dyDescent="0.2">
      <c r="B87" s="12">
        <v>77</v>
      </c>
      <c r="C87" s="36" t="s">
        <v>534</v>
      </c>
      <c r="D87" s="36" t="s">
        <v>535</v>
      </c>
      <c r="E87" s="36" t="s">
        <v>194</v>
      </c>
      <c r="F87" s="36" t="s">
        <v>215</v>
      </c>
      <c r="G87" s="36" t="s">
        <v>21</v>
      </c>
      <c r="H87" s="61" t="s">
        <v>408</v>
      </c>
      <c r="I87" s="12">
        <v>8</v>
      </c>
      <c r="J87" s="93">
        <v>4</v>
      </c>
      <c r="K87" s="93">
        <v>5.6</v>
      </c>
      <c r="L87" s="93">
        <v>2</v>
      </c>
      <c r="M87" s="56">
        <f t="shared" si="1"/>
        <v>11.6</v>
      </c>
      <c r="N87" s="92">
        <v>56</v>
      </c>
      <c r="O87" s="36" t="s">
        <v>557</v>
      </c>
    </row>
    <row r="88" spans="1:15" x14ac:dyDescent="0.2">
      <c r="B88" s="12">
        <v>78</v>
      </c>
      <c r="C88" s="36" t="s">
        <v>536</v>
      </c>
      <c r="D88" s="36" t="s">
        <v>537</v>
      </c>
      <c r="E88" s="36" t="s">
        <v>26</v>
      </c>
      <c r="F88" s="36" t="s">
        <v>32</v>
      </c>
      <c r="G88" s="36" t="s">
        <v>21</v>
      </c>
      <c r="H88" s="61" t="s">
        <v>257</v>
      </c>
      <c r="I88" s="12">
        <v>8</v>
      </c>
      <c r="J88" s="93">
        <v>3</v>
      </c>
      <c r="K88" s="93">
        <v>5.2</v>
      </c>
      <c r="L88" s="93">
        <v>3</v>
      </c>
      <c r="M88" s="56">
        <f t="shared" si="1"/>
        <v>11.2</v>
      </c>
      <c r="N88" s="92">
        <v>57</v>
      </c>
      <c r="O88" s="36" t="s">
        <v>557</v>
      </c>
    </row>
    <row r="89" spans="1:15" x14ac:dyDescent="0.2">
      <c r="B89" s="12">
        <v>79</v>
      </c>
      <c r="C89" s="36" t="s">
        <v>538</v>
      </c>
      <c r="D89" s="36" t="s">
        <v>539</v>
      </c>
      <c r="E89" s="36" t="s">
        <v>31</v>
      </c>
      <c r="F89" s="36" t="s">
        <v>132</v>
      </c>
      <c r="G89" s="36" t="s">
        <v>21</v>
      </c>
      <c r="H89" s="61" t="s">
        <v>540</v>
      </c>
      <c r="I89" s="12">
        <v>8</v>
      </c>
      <c r="J89" s="93">
        <v>4</v>
      </c>
      <c r="K89" s="93">
        <v>4.4000000000000004</v>
      </c>
      <c r="L89" s="93">
        <v>1.5</v>
      </c>
      <c r="M89" s="56">
        <f t="shared" si="1"/>
        <v>9.9</v>
      </c>
      <c r="N89" s="92">
        <v>58</v>
      </c>
      <c r="O89" s="36" t="s">
        <v>557</v>
      </c>
    </row>
    <row r="90" spans="1:15" x14ac:dyDescent="0.2">
      <c r="B90" s="12">
        <v>80</v>
      </c>
      <c r="C90" s="36" t="s">
        <v>541</v>
      </c>
      <c r="D90" s="36" t="s">
        <v>542</v>
      </c>
      <c r="E90" s="36" t="s">
        <v>62</v>
      </c>
      <c r="F90" s="36" t="s">
        <v>27</v>
      </c>
      <c r="G90" s="36" t="s">
        <v>21</v>
      </c>
      <c r="H90" s="61" t="s">
        <v>255</v>
      </c>
      <c r="I90" s="12">
        <v>8</v>
      </c>
      <c r="J90" s="93">
        <v>4</v>
      </c>
      <c r="K90" s="93">
        <v>2.4</v>
      </c>
      <c r="L90" s="93">
        <v>2.5</v>
      </c>
      <c r="M90" s="56">
        <f t="shared" si="1"/>
        <v>8.9</v>
      </c>
      <c r="N90" s="92">
        <v>59</v>
      </c>
      <c r="O90" s="36" t="s">
        <v>557</v>
      </c>
    </row>
    <row r="91" spans="1:15" x14ac:dyDescent="0.2">
      <c r="B91" s="12">
        <v>81</v>
      </c>
      <c r="C91" s="36" t="s">
        <v>543</v>
      </c>
      <c r="D91" s="36" t="s">
        <v>544</v>
      </c>
      <c r="E91" s="36" t="s">
        <v>545</v>
      </c>
      <c r="F91" s="36" t="s">
        <v>119</v>
      </c>
      <c r="G91" s="36" t="s">
        <v>21</v>
      </c>
      <c r="H91" s="61" t="s">
        <v>249</v>
      </c>
      <c r="I91" s="12">
        <v>8</v>
      </c>
      <c r="J91" s="93">
        <v>2</v>
      </c>
      <c r="K91" s="93">
        <v>0.8</v>
      </c>
      <c r="L91" s="93">
        <v>3</v>
      </c>
      <c r="M91" s="56">
        <f t="shared" si="1"/>
        <v>5.8</v>
      </c>
      <c r="N91" s="92">
        <v>60</v>
      </c>
      <c r="O91" s="36" t="s">
        <v>557</v>
      </c>
    </row>
    <row r="95" spans="1:15" x14ac:dyDescent="0.2">
      <c r="B95" s="9" t="s">
        <v>5</v>
      </c>
      <c r="C95" s="9"/>
      <c r="E95" t="s">
        <v>546</v>
      </c>
    </row>
    <row r="96" spans="1:15" x14ac:dyDescent="0.2">
      <c r="A96" s="29"/>
      <c r="B96" s="29"/>
      <c r="C96" s="29"/>
      <c r="D96" s="29"/>
      <c r="E96" s="65" t="s">
        <v>547</v>
      </c>
    </row>
    <row r="97" spans="1:12" ht="15.75" x14ac:dyDescent="0.25">
      <c r="A97" s="66"/>
      <c r="B97" s="66"/>
      <c r="C97" s="66"/>
      <c r="D97" s="66"/>
      <c r="E97" s="65" t="s">
        <v>548</v>
      </c>
      <c r="F97" s="66"/>
      <c r="G97" s="66"/>
      <c r="H97" s="66"/>
      <c r="I97" s="66"/>
      <c r="J97" s="66"/>
      <c r="K97" s="66"/>
      <c r="L97" s="66"/>
    </row>
    <row r="98" spans="1:12" ht="15.75" x14ac:dyDescent="0.25">
      <c r="A98" s="67"/>
      <c r="B98" s="67"/>
      <c r="C98" s="67"/>
      <c r="D98" s="67"/>
      <c r="E98" s="68" t="s">
        <v>549</v>
      </c>
      <c r="F98" s="67"/>
      <c r="G98" s="67"/>
      <c r="H98" s="67"/>
      <c r="I98" s="67"/>
      <c r="J98" s="67"/>
      <c r="K98" s="67"/>
      <c r="L98" s="67"/>
    </row>
    <row r="99" spans="1:12" x14ac:dyDescent="0.2">
      <c r="B99" s="37"/>
      <c r="C99" s="37"/>
      <c r="D99" s="37"/>
      <c r="E99" s="69" t="s">
        <v>550</v>
      </c>
      <c r="F99" s="37"/>
      <c r="G99" s="37"/>
      <c r="H99" s="37"/>
      <c r="I99" s="37"/>
      <c r="J99" s="37"/>
      <c r="K99" s="37"/>
      <c r="L99" s="37"/>
    </row>
    <row r="100" spans="1:12" x14ac:dyDescent="0.2">
      <c r="E100" s="70" t="s">
        <v>551</v>
      </c>
    </row>
    <row r="101" spans="1:12" x14ac:dyDescent="0.2">
      <c r="E101" t="s">
        <v>552</v>
      </c>
    </row>
    <row r="102" spans="1:12" x14ac:dyDescent="0.2">
      <c r="E102" t="s">
        <v>553</v>
      </c>
    </row>
    <row r="103" spans="1:12" x14ac:dyDescent="0.2">
      <c r="E103" t="s">
        <v>554</v>
      </c>
    </row>
  </sheetData>
  <mergeCells count="15">
    <mergeCell ref="G7:O7"/>
    <mergeCell ref="A1:O1"/>
    <mergeCell ref="A2:O2"/>
    <mergeCell ref="B3:E3"/>
    <mergeCell ref="B4:H4"/>
    <mergeCell ref="B5:E5"/>
    <mergeCell ref="G8:O8"/>
    <mergeCell ref="B9:B10"/>
    <mergeCell ref="C9:C10"/>
    <mergeCell ref="D9:D10"/>
    <mergeCell ref="E9:E10"/>
    <mergeCell ref="F9:F10"/>
    <mergeCell ref="G9:G10"/>
    <mergeCell ref="H9:H10"/>
    <mergeCell ref="I9:I10"/>
  </mergeCells>
  <dataValidations count="1">
    <dataValidation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90 IX90 ST90 ACP90 AML90 AWH90 BGD90 BPZ90 BZV90 CJR90 CTN90 DDJ90 DNF90 DXB90 EGX90 EQT90 FAP90 FKL90 FUH90 GED90 GNZ90 GXV90 HHR90 HRN90 IBJ90 ILF90 IVB90 JEX90 JOT90 JYP90 KIL90 KSH90 LCD90 LLZ90 LVV90 MFR90 MPN90 MZJ90 NJF90 NTB90 OCX90 OMT90 OWP90 PGL90 PQH90 QAD90 QJZ90 QTV90 RDR90 RNN90 RXJ90 SHF90 SRB90 TAX90 TKT90 TUP90 UEL90 UOH90 UYD90 VHZ90 VRV90 WBR90 WLN90 WVJ90 B88 IX88 ST88 ACP88 AML88 AWH88 BGD88 BPZ88 BZV88 CJR88 CTN88 DDJ88 DNF88 DXB88 EGX88 EQT88 FAP88 FKL88 FUH88 GED88 GNZ88 GXV88 HHR88 HRN88 IBJ88 ILF88 IVB88 JEX88 JOT88 JYP88 KIL88 KSH88 LCD88 LLZ88 LVV88 MFR88 MPN88 MZJ88 NJF88 NTB88 OCX88 OMT88 OWP88 PGL88 PQH88 QAD88 QJZ88 QTV88 RDR88 RNN88 RXJ88 SHF88 SRB88 TAX88 TKT88 TUP88 UEL88 UOH88 UYD88 VHZ88 VRV88 WBR88 WLN88 WVJ88 B86 IX86 ST86 ACP86 AML86 AWH86 BGD86 BPZ86 BZV86 CJR86 CTN86 DDJ86 DNF86 DXB86 EGX86 EQT86 FAP86 FKL86 FUH86 GED86 GNZ86 GXV86 HHR86 HRN86 IBJ86 ILF86 IVB86 JEX86 JOT86 JYP86 KIL86 KSH86 LCD86 LLZ86 LVV86 MFR86 MPN86 MZJ86 NJF86 NTB86 OCX86 OMT86 OWP86 PGL86 PQH86 QAD86 QJZ86 QTV86 RDR86 RNN86 RXJ86 SHF86 SRB86 TAX86 TKT86 TUP86 UEL86 UOH86 UYD86 VHZ86 VRV86 WBR86 WLN86 WVJ86 B84 IX84 ST84 ACP84 AML84 AWH84 BGD84 BPZ84 BZV84 CJR84 CTN84 DDJ84 DNF84 DXB84 EGX84 EQT84 FAP84 FKL84 FUH84 GED84 GNZ84 GXV84 HHR84 HRN84 IBJ84 ILF84 IVB84 JEX84 JOT84 JYP84 KIL84 KSH84 LCD84 LLZ84 LVV84 MFR84 MPN84 MZJ84 NJF84 NTB84 OCX84 OMT84 OWP84 PGL84 PQH84 QAD84 QJZ84 QTV84 RDR84 RNN84 RXJ84 SHF84 SRB84 TAX84 TKT84 TUP84 UEL84 UOH84 UYD84 VHZ84 VRV84 WBR84 WLN84 WVJ84 B82 IX82 ST82 ACP82 AML82 AWH82 BGD82 BPZ82 BZV82 CJR82 CTN82 DDJ82 DNF82 DXB82 EGX82 EQT82 FAP82 FKL82 FUH82 GED82 GNZ82 GXV82 HHR82 HRN82 IBJ82 ILF82 IVB82 JEX82 JOT82 JYP82 KIL82 KSH82 LCD82 LLZ82 LVV82 MFR82 MPN82 MZJ82 NJF82 NTB82 OCX82 OMT82 OWP82 PGL82 PQH82 QAD82 QJZ82 QTV82 RDR82 RNN82 RXJ82 SHF82 SRB82 TAX82 TKT82 TUP82 UEL82 UOH82 UYD82 VHZ82 VRV82 WBR82 WLN82 WVJ82 B80 IX80 ST80 ACP80 AML80 AWH80 BGD80 BPZ80 BZV80 CJR80 CTN80 DDJ80 DNF80 DXB80 EGX80 EQT80 FAP80 FKL80 FUH80 GED80 GNZ80 GXV80 HHR80 HRN80 IBJ80 ILF80 IVB80 JEX80 JOT80 JYP80 KIL80 KSH80 LCD80 LLZ80 LVV80 MFR80 MPN80 MZJ80 NJF80 NTB80 OCX80 OMT80 OWP80 PGL80 PQH80 QAD80 QJZ80 QTV80 RDR80 RNN80 RXJ80 SHF80 SRB80 TAX80 TKT80 TUP80 UEL80 UOH80 UYD80 VHZ80 VRV80 WBR80 WLN80 WVJ80 B78 IX78 ST78 ACP78 AML78 AWH78 BGD78 BPZ78 BZV78 CJR78 CTN78 DDJ78 DNF78 DXB78 EGX78 EQT78 FAP78 FKL78 FUH78 GED78 GNZ78 GXV78 HHR78 HRN78 IBJ78 ILF78 IVB78 JEX78 JOT78 JYP78 KIL78 KSH78 LCD78 LLZ78 LVV78 MFR78 MPN78 MZJ78 NJF78 NTB78 OCX78 OMT78 OWP78 PGL78 PQH78 QAD78 QJZ78 QTV78 RDR78 RNN78 RXJ78 SHF78 SRB78 TAX78 TKT78 TUP78 UEL78 UOH78 UYD78 VHZ78 VRV78 WBR78 WLN78 WVJ78 B7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WBR76 WLN76 WVJ76 B74 IX74 ST74 ACP74 AML74 AWH74 BGD74 BPZ74 BZV74 CJR74 CTN74 DDJ74 DNF74 DXB74 EGX74 EQT74 FAP74 FKL74 FUH74 GED74 GNZ74 GXV74 HHR74 HRN74 IBJ74 ILF74 IVB74 JEX74 JOT74 JYP74 KIL74 KSH74 LCD74 LLZ74 LVV74 MFR74 MPN74 MZJ74 NJF74 NTB74 OCX74 OMT74 OWP74 PGL74 PQH74 QAD74 QJZ74 QTV74 RDR74 RNN74 RXJ74 SHF74 SRB74 TAX74 TKT74 TUP74 UEL74 UOH74 UYD74 VHZ74 VRV74 WBR74 WLN74 WVJ74 B72 IX72 ST72 ACP72 AML72 AWH72 BGD72 BPZ72 BZV72 CJR72 CTN72 DDJ72 DNF72 DXB72 EGX72 EQT72 FAP72 FKL72 FUH72 GED72 GNZ72 GXV72 HHR72 HRN72 IBJ72 ILF72 IVB72 JEX72 JOT72 JYP72 KIL72 KSH72 LCD72 LLZ72 LVV72 MFR72 MPN72 MZJ72 NJF72 NTB72 OCX72 OMT72 OWP72 PGL72 PQH72 QAD72 QJZ72 QTV72 RDR72 RNN72 RXJ72 SHF72 SRB72 TAX72 TKT72 TUP72 UEL72 UOH72 UYD72 VHZ72 VRV72 WBR72 WLN72 WVJ72 B70 IX70 ST70 ACP70 AML70 AWH70 BGD70 BPZ70 BZV70 CJR70 CTN70 DDJ70 DNF70 DXB70 EGX70 EQT70 FAP70 FKL70 FUH70 GED70 GNZ70 GXV70 HHR70 HRN70 IBJ70 ILF70 IVB70 JEX70 JOT70 JYP70 KIL70 KSH70 LCD70 LLZ70 LVV70 MFR70 MPN70 MZJ70 NJF70 NTB70 OCX70 OMT70 OWP70 PGL70 PQH70 QAD70 QJZ70 QTV70 RDR70 RNN70 RXJ70 SHF70 SRB70 TAX70 TKT70 TUP70 UEL70 UOH70 UYD70 VHZ70 VRV70 WBR70 WLN70 WVJ70 B68 IX68 ST68 ACP68 AML68 AWH68 BGD68 BPZ68 BZV68 CJR68 CTN68 DDJ68 DNF68 DXB68 EGX68 EQT68 FAP68 FKL68 FUH68 GED68 GNZ68 GXV68 HHR68 HRN68 IBJ68 ILF68 IVB68 JEX68 JOT68 JYP68 KIL68 KSH68 LCD68 LLZ68 LVV68 MFR68 MPN68 MZJ68 NJF68 NTB68 OCX68 OMT68 OWP68 PGL68 PQH68 QAD68 QJZ68 QTV68 RDR68 RNN68 RXJ68 SHF68 SRB68 TAX68 TKT68 TUP68 UEL68 UOH68 UYD68 VHZ68 VRV68 WBR68 WLN68 WVJ68 B66 IX66 ST66 ACP66 AML66 AWH66 BGD66 BPZ66 BZV66 CJR66 CTN66 DDJ66 DNF66 DXB66 EGX66 EQT66 FAP66 FKL66 FUH66 GED66 GNZ66 GXV66 HHR66 HRN66 IBJ66 ILF66 IVB66 JEX66 JOT66 JYP66 KIL66 KSH66 LCD66 LLZ66 LVV66 MFR66 MPN66 MZJ66 NJF66 NTB66 OCX66 OMT66 OWP66 PGL66 PQH66 QAD66 QJZ66 QTV66 RDR66 RNN66 RXJ66 SHF66 SRB66 TAX66 TKT66 TUP66 UEL66 UOH66 UYD66 VHZ66 VRV66 WBR66 WLN66 WVJ66 B64 IX64 ST64 ACP64 AML64 AWH64 BGD64 BPZ64 BZV64 CJR64 CTN64 DDJ64 DNF64 DXB64 EGX64 EQT64 FAP64 FKL64 FUH64 GED64 GNZ64 GXV64 HHR64 HRN64 IBJ64 ILF64 IVB64 JEX64 JOT64 JYP64 KIL64 KSH64 LCD64 LLZ64 LVV64 MFR64 MPN64 MZJ64 NJF64 NTB64 OCX64 OMT64 OWP64 PGL64 PQH64 QAD64 QJZ64 QTV64 RDR64 RNN64 RXJ64 SHF64 SRB64 TAX64 TKT64 TUP64 UEL64 UOH64 UYD64 VHZ64 VRV64 WBR64 WLN64 WVJ64 B62 IX62 ST62 ACP62 AML62 AWH62 BGD62 BPZ62 BZV62 CJR62 CTN62 DDJ62 DNF62 DXB62 EGX62 EQT62 FAP62 FKL62 FUH62 GED62 GNZ62 GXV62 HHR62 HRN62 IBJ62 ILF62 IVB62 JEX62 JOT62 JYP62 KIL62 KSH62 LCD62 LLZ62 LVV62 MFR62 MPN62 MZJ62 NJF62 NTB62 OCX62 OMT62 OWP62 PGL62 PQH62 QAD62 QJZ62 QTV62 RDR62 RNN62 RXJ62 SHF62 SRB62 TAX62 TKT62 TUP62 UEL62 UOH62 UYD62 VHZ62 VRV62 WBR62 WLN62 WVJ62 B60 IX60 ST60 ACP60 AML60 AWH60 BGD60 BPZ60 BZV60 CJR60 CTN60 DDJ60 DNF60 DXB60 EGX60 EQT60 FAP60 FKL60 FUH60 GED60 GNZ60 GXV60 HHR60 HRN60 IBJ60 ILF60 IVB60 JEX60 JOT60 JYP60 KIL60 KSH60 LCD60 LLZ60 LVV60 MFR60 MPN60 MZJ60 NJF60 NTB60 OCX60 OMT60 OWP60 PGL60 PQH60 QAD60 QJZ60 QTV60 RDR60 RNN60 RXJ60 SHF60 SRB60 TAX60 TKT60 TUP60 UEL60 UOH60 UYD60 VHZ60 VRV60 WBR60 WLN60 WVJ60 B58 IX58 ST58 ACP58 AML58 AWH58 BGD58 BPZ58 BZV58 CJR58 CTN58 DDJ58 DNF58 DXB58 EGX58 EQT58 FAP58 FKL58 FUH58 GED58 GNZ58 GXV58 HHR58 HRN58 IBJ58 ILF58 IVB58 JEX58 JOT58 JYP58 KIL58 KSH58 LCD58 LLZ58 LVV58 MFR58 MPN58 MZJ58 NJF58 NTB58 OCX58 OMT58 OWP58 PGL58 PQH58 QAD58 QJZ58 QTV58 RDR58 RNN58 RXJ58 SHF58 SRB58 TAX58 TKT58 TUP58 UEL58 UOH58 UYD58 VHZ58 VRV58 WBR58 WLN58 WVJ58 B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B54 IX54 ST54 ACP54 AML54 AWH54 BGD54 BPZ54 BZV54 CJR54 CTN54 DDJ54 DNF54 DXB54 EGX54 EQT54 FAP54 FKL54 FUH54 GED54 GNZ54 GXV54 HHR54 HRN54 IBJ54 ILF54 IVB54 JEX54 JOT54 JYP54 KIL54 KSH54 LCD54 LLZ54 LVV54 MFR54 MPN54 MZJ54 NJF54 NTB54 OCX54 OMT54 OWP54 PGL54 PQH54 QAD54 QJZ54 QTV54 RDR54 RNN54 RXJ54 SHF54 SRB54 TAX54 TKT54 TUP54 UEL54 UOH54 UYD54 VHZ54 VRV54 WBR54 WLN54 WVJ54 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48 IX48 ST48 ACP48 AML48 AWH48 BGD48 BPZ48 BZV48 CJR48 CTN48 DDJ48 DNF48 DXB48 EGX48 EQT48 FAP48 FKL48 FUH48 GED48 GNZ48 GXV48 HHR48 HRN48 IBJ48 ILF48 IVB48 JEX48 JOT48 JYP48 KIL48 KSH48 LCD48 LLZ48 LVV48 MFR48 MPN48 MZJ48 NJF48 NTB48 OCX48 OMT48 OWP48 PGL48 PQH48 QAD48 QJZ48 QTV48 RDR48 RNN48 RXJ48 SHF48 SRB48 TAX48 TKT48 TUP48 UEL48 UOH48 UYD48 VHZ48 VRV48 WBR48 WLN48 WVJ48 B4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42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B40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H13:H18 JD13:JD18 SZ13:SZ18 ACV13:ACV18 AMR13:AMR18 AWN13:AWN18 BGJ13:BGJ18 BQF13:BQF18 CAB13:CAB18 CJX13:CJX18 CTT13:CTT18 DDP13:DDP18 DNL13:DNL18 DXH13:DXH18 EHD13:EHD18 EQZ13:EQZ18 FAV13:FAV18 FKR13:FKR18 FUN13:FUN18 GEJ13:GEJ18 GOF13:GOF18 GYB13:GYB18 HHX13:HHX18 HRT13:HRT18 IBP13:IBP18 ILL13:ILL18 IVH13:IVH18 JFD13:JFD18 JOZ13:JOZ18 JYV13:JYV18 KIR13:KIR18 KSN13:KSN18 LCJ13:LCJ18 LMF13:LMF18 LWB13:LWB18 MFX13:MFX18 MPT13:MPT18 MZP13:MZP18 NJL13:NJL18 NTH13:NTH18 ODD13:ODD18 OMZ13:OMZ18 OWV13:OWV18 PGR13:PGR18 PQN13:PQN18 QAJ13:QAJ18 QKF13:QKF18 QUB13:QUB18 RDX13:RDX18 RNT13:RNT18 RXP13:RXP18 SHL13:SHL18 SRH13:SRH18 TBD13:TBD18 TKZ13:TKZ18 TUV13:TUV18 UER13:UER18 UON13:UON18 UYJ13:UYJ18 VIF13:VIF18 VSB13:VSB18 WBX13:WBX18 WLT13:WLT18 WVP13:WVP18 G13:G91 JC13:JC91 SY13:SY91 ACU13:ACU91 AMQ13:AMQ91 AWM13:AWM91 BGI13:BGI91 BQE13:BQE91 CAA13:CAA91 CJW13:CJW91 CTS13:CTS91 DDO13:DDO91 DNK13:DNK91 DXG13:DXG91 EHC13:EHC91 EQY13:EQY91 FAU13:FAU91 FKQ13:FKQ91 FUM13:FUM91 GEI13:GEI91 GOE13:GOE91 GYA13:GYA91 HHW13:HHW91 HRS13:HRS91 IBO13:IBO91 ILK13:ILK91 IVG13:IVG91 JFC13:JFC91 JOY13:JOY91 JYU13:JYU91 KIQ13:KIQ91 KSM13:KSM91 LCI13:LCI91 LME13:LME91 LWA13:LWA91 MFW13:MFW91 MPS13:MPS91 MZO13:MZO91 NJK13:NJK91 NTG13:NTG91 ODC13:ODC91 OMY13:OMY91 OWU13:OWU91 PGQ13:PGQ91 PQM13:PQM91 QAI13:QAI91 QKE13:QKE91 QUA13:QUA91 RDW13:RDW91 RNS13:RNS91 RXO13:RXO91 SHK13:SHK91 SRG13:SRG91 TBC13:TBC91 TKY13:TKY91 TUU13:TUU91 UEQ13:UEQ91 UOM13:UOM91 UYI13:UYI91 VIE13:VIE91 VSA13:VSA91 WBW13:WBW91 WLS13:WLS91 WVO13:WVO91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G12:I12 JC12:JE12 SY12:TA12 ACU12:ACW12 AMQ12:AMS12 AWM12:AWO12 BGI12:BGK12 BQE12:BQG12 CAA12:CAC12 CJW12:CJY12 CTS12:CTU12 DDO12:DDQ12 DNK12:DNM12 DXG12:DXI12 EHC12:EHE12 EQY12:ERA12 FAU12:FAW12 FKQ12:FKS12 FUM12:FUO12 GEI12:GEK12 GOE12:GOG12 GYA12:GYC12 HHW12:HHY12 HRS12:HRU12 IBO12:IBQ12 ILK12:ILM12 IVG12:IVI12 JFC12:JFE12 JOY12:JPA12 JYU12:JYW12 KIQ12:KIS12 KSM12:KSO12 LCI12:LCK12 LME12:LMG12 LWA12:LWC12 MFW12:MFY12 MPS12:MPU12 MZO12:MZQ12 NJK12:NJM12 NTG12:NTI12 ODC12:ODE12 OMY12:ONA12 OWU12:OWW12 PGQ12:PGS12 PQM12:PQO12 QAI12:QAK12 QKE12:QKG12 QUA12:QUC12 RDW12:RDY12 RNS12:RNU12 RXO12:RXQ12 SHK12:SHM12 SRG12:SRI12 TBC12:TBE12 TKY12:TLA12 TUU12:TUW12 UEQ12:UES12 UOM12:UOO12 UYI12:UYK12 VIE12:VIG12 VSA12:VSC12 WBW12:WBY12 WLS12:WLU12 WVO12:WVQ12 D11:F11 IZ11:JB11 SV11:SX11 ACR11:ACT11 AMN11:AMP11 AWJ11:AWL11 BGF11:BGH11 BQB11:BQD11 BZX11:BZZ11 CJT11:CJV11 CTP11:CTR11 DDL11:DDN11 DNH11:DNJ11 DXD11:DXF11 EGZ11:EHB11 EQV11:EQX11 FAR11:FAT11 FKN11:FKP11 FUJ11:FUL11 GEF11:GEH11 GOB11:GOD11 GXX11:GXZ11 HHT11:HHV11 HRP11:HRR11 IBL11:IBN11 ILH11:ILJ11 IVD11:IVF11 JEZ11:JFB11 JOV11:JOX11 JYR11:JYT11 KIN11:KIP11 KSJ11:KSL11 LCF11:LCH11 LMB11:LMD11 LVX11:LVZ11 MFT11:MFV11 MPP11:MPR11 MZL11:MZN11 NJH11:NJJ11 NTD11:NTF11 OCZ11:ODB11 OMV11:OMX11 OWR11:OWT11 PGN11:PGP11 PQJ11:PQL11 QAF11:QAH11 QKB11:QKD11 QTX11:QTZ11 RDT11:RDV11 RNP11:RNR11 RXL11:RXN11 SHH11:SHJ11 SRD11:SRF11 TAZ11:TBB11 TKV11:TKX11 TUR11:TUT11 UEN11:UEP11 UOJ11:UOL11 UYF11:UYH11 VIB11:VID11 VRX11:VRZ11 WBT11:WBV11 WLP11:WLR11 WVL11:WVN11 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I13:I91 JE13:JE91 TA13:TA91 ACW13:ACW91 AMS13:AMS91 AWO13:AWO91 BGK13:BGK91 BQG13:BQG91 CAC13:CAC91 CJY13:CJY91 CTU13:CTU91 DDQ13:DDQ91 DNM13:DNM91 DXI13:DXI91 EHE13:EHE91 ERA13:ERA91 FAW13:FAW91 FKS13:FKS91 FUO13:FUO91 GEK13:GEK91 GOG13:GOG91 GYC13:GYC91 HHY13:HHY91 HRU13:HRU91 IBQ13:IBQ91 ILM13:ILM91 IVI13:IVI91 JFE13:JFE91 JPA13:JPA91 JYW13:JYW91 KIS13:KIS91 KSO13:KSO91 LCK13:LCK91 LMG13:LMG91 LWC13:LWC91 MFY13:MFY91 MPU13:MPU91 MZQ13:MZQ91 NJM13:NJM91 NTI13:NTI91 ODE13:ODE91 ONA13:ONA91 OWW13:OWW91 PGS13:PGS91 PQO13:PQO91 QAK13:QAK91 QKG13:QKG91 QUC13:QUC91 RDY13:RDY91 RNU13:RNU91 RXQ13:RXQ91 SHM13:SHM91 SRI13:SRI91 TBE13:TBE91 TLA13:TLA91 TUW13:TUW91 UES13:UES91 UOO13:UOO91 UYK13:UYK91 VIG13:VIG91 VSC13:VSC91 WBY13:WBY91 WLU13:WLU91 WVQ13:WVQ91"/>
  </dataValidations>
  <pageMargins left="0.39370078740157483" right="0.19" top="0.39370078740157483" bottom="0.39370078740157483" header="0.51181102362204722" footer="0.51181102362204722"/>
  <pageSetup paperSize="9" scale="78" orientation="landscape" r:id="rId1"/>
  <headerFooter alignWithMargins="0"/>
  <rowBreaks count="1" manualBreakCount="1">
    <brk id="51" max="16383" man="1"/>
  </rowBreaks>
  <extLst>
    <ext xmlns:x14="http://schemas.microsoft.com/office/spreadsheetml/2009/9/main" uri="{CCE6A557-97BC-4b89-ADB6-D9C93CAAB3DF}">
      <x14:dataValidations xmlns:xm="http://schemas.microsoft.com/office/excel/2006/main" count="1">
        <x14:dataValidation allowBlank="1" showInputMessage="1" showErrorMessage="1">
          <xm:sqref>IW65622 SS65622 ACO65622 AMK65622 AWG65622 BGC65622 BPY65622 BZU65622 CJQ65622 CTM65622 DDI65622 DNE65622 DXA65622 EGW65622 EQS65622 FAO65622 FKK65622 FUG65622 GEC65622 GNY65622 GXU65622 HHQ65622 HRM65622 IBI65622 ILE65622 IVA65622 JEW65622 JOS65622 JYO65622 KIK65622 KSG65622 LCC65622 LLY65622 LVU65622 MFQ65622 MPM65622 MZI65622 NJE65622 NTA65622 OCW65622 OMS65622 OWO65622 PGK65622 PQG65622 QAC65622 QJY65622 QTU65622 RDQ65622 RNM65622 RXI65622 SHE65622 SRA65622 TAW65622 TKS65622 TUO65622 UEK65622 UOG65622 UYC65622 VHY65622 VRU65622 WBQ65622 WLM65622 WVI65622 B131158 B65548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B131084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B196620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B262156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B327692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B393228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B458764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B524300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B589836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B655372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B720908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B786444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B851980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B917516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B983052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IW131158 SS131158 ACO131158 AMK131158 AWG131158 BGC131158 BPY131158 BZU131158 CJQ131158 CTM131158 DDI131158 DNE131158 DXA131158 EGW131158 EQS131158 FAO131158 FKK131158 FUG131158 GEC131158 GNY131158 GXU131158 HHQ131158 HRM131158 IBI131158 ILE131158 IVA131158 JEW131158 JOS131158 JYO131158 KIK131158 KSG131158 LCC131158 LLY131158 LVU131158 MFQ131158 MPM131158 MZI131158 NJE131158 NTA131158 OCW131158 OMS131158 OWO131158 PGK131158 PQG131158 QAC131158 QJY131158 QTU131158 RDQ131158 RNM131158 RXI131158 SHE131158 SRA131158 TAW131158 TKS131158 TUO131158 UEK131158 UOG131158 UYC131158 VHY131158 VRU131158 WBQ131158 WLM131158 WVI131158 B196694 I65549:I65627 JD65549:JD65627 SZ65549:SZ65627 ACV65549:ACV65627 AMR65549:AMR65627 AWN65549:AWN65627 BGJ65549:BGJ65627 BQF65549:BQF65627 CAB65549:CAB65627 CJX65549:CJX65627 CTT65549:CTT65627 DDP65549:DDP65627 DNL65549:DNL65627 DXH65549:DXH65627 EHD65549:EHD65627 EQZ65549:EQZ65627 FAV65549:FAV65627 FKR65549:FKR65627 FUN65549:FUN65627 GEJ65549:GEJ65627 GOF65549:GOF65627 GYB65549:GYB65627 HHX65549:HHX65627 HRT65549:HRT65627 IBP65549:IBP65627 ILL65549:ILL65627 IVH65549:IVH65627 JFD65549:JFD65627 JOZ65549:JOZ65627 JYV65549:JYV65627 KIR65549:KIR65627 KSN65549:KSN65627 LCJ65549:LCJ65627 LMF65549:LMF65627 LWB65549:LWB65627 MFX65549:MFX65627 MPT65549:MPT65627 MZP65549:MZP65627 NJL65549:NJL65627 NTH65549:NTH65627 ODD65549:ODD65627 OMZ65549:OMZ65627 OWV65549:OWV65627 PGR65549:PGR65627 PQN65549:PQN65627 QAJ65549:QAJ65627 QKF65549:QKF65627 QUB65549:QUB65627 RDX65549:RDX65627 RNT65549:RNT65627 RXP65549:RXP65627 SHL65549:SHL65627 SRH65549:SRH65627 TBD65549:TBD65627 TKZ65549:TKZ65627 TUV65549:TUV65627 UER65549:UER65627 UON65549:UON65627 UYJ65549:UYJ65627 VIF65549:VIF65627 VSB65549:VSB65627 WBX65549:WBX65627 WLT65549:WLT65627 WVP65549:WVP65627 I131085:I131163 JD131085:JD131163 SZ131085:SZ131163 ACV131085:ACV131163 AMR131085:AMR131163 AWN131085:AWN131163 BGJ131085:BGJ131163 BQF131085:BQF131163 CAB131085:CAB131163 CJX131085:CJX131163 CTT131085:CTT131163 DDP131085:DDP131163 DNL131085:DNL131163 DXH131085:DXH131163 EHD131085:EHD131163 EQZ131085:EQZ131163 FAV131085:FAV131163 FKR131085:FKR131163 FUN131085:FUN131163 GEJ131085:GEJ131163 GOF131085:GOF131163 GYB131085:GYB131163 HHX131085:HHX131163 HRT131085:HRT131163 IBP131085:IBP131163 ILL131085:ILL131163 IVH131085:IVH131163 JFD131085:JFD131163 JOZ131085:JOZ131163 JYV131085:JYV131163 KIR131085:KIR131163 KSN131085:KSN131163 LCJ131085:LCJ131163 LMF131085:LMF131163 LWB131085:LWB131163 MFX131085:MFX131163 MPT131085:MPT131163 MZP131085:MZP131163 NJL131085:NJL131163 NTH131085:NTH131163 ODD131085:ODD131163 OMZ131085:OMZ131163 OWV131085:OWV131163 PGR131085:PGR131163 PQN131085:PQN131163 QAJ131085:QAJ131163 QKF131085:QKF131163 QUB131085:QUB131163 RDX131085:RDX131163 RNT131085:RNT131163 RXP131085:RXP131163 SHL131085:SHL131163 SRH131085:SRH131163 TBD131085:TBD131163 TKZ131085:TKZ131163 TUV131085:TUV131163 UER131085:UER131163 UON131085:UON131163 UYJ131085:UYJ131163 VIF131085:VIF131163 VSB131085:VSB131163 WBX131085:WBX131163 WLT131085:WLT131163 WVP131085:WVP131163 I196621:I196699 JD196621:JD196699 SZ196621:SZ196699 ACV196621:ACV196699 AMR196621:AMR196699 AWN196621:AWN196699 BGJ196621:BGJ196699 BQF196621:BQF196699 CAB196621:CAB196699 CJX196621:CJX196699 CTT196621:CTT196699 DDP196621:DDP196699 DNL196621:DNL196699 DXH196621:DXH196699 EHD196621:EHD196699 EQZ196621:EQZ196699 FAV196621:FAV196699 FKR196621:FKR196699 FUN196621:FUN196699 GEJ196621:GEJ196699 GOF196621:GOF196699 GYB196621:GYB196699 HHX196621:HHX196699 HRT196621:HRT196699 IBP196621:IBP196699 ILL196621:ILL196699 IVH196621:IVH196699 JFD196621:JFD196699 JOZ196621:JOZ196699 JYV196621:JYV196699 KIR196621:KIR196699 KSN196621:KSN196699 LCJ196621:LCJ196699 LMF196621:LMF196699 LWB196621:LWB196699 MFX196621:MFX196699 MPT196621:MPT196699 MZP196621:MZP196699 NJL196621:NJL196699 NTH196621:NTH196699 ODD196621:ODD196699 OMZ196621:OMZ196699 OWV196621:OWV196699 PGR196621:PGR196699 PQN196621:PQN196699 QAJ196621:QAJ196699 QKF196621:QKF196699 QUB196621:QUB196699 RDX196621:RDX196699 RNT196621:RNT196699 RXP196621:RXP196699 SHL196621:SHL196699 SRH196621:SRH196699 TBD196621:TBD196699 TKZ196621:TKZ196699 TUV196621:TUV196699 UER196621:UER196699 UON196621:UON196699 UYJ196621:UYJ196699 VIF196621:VIF196699 VSB196621:VSB196699 WBX196621:WBX196699 WLT196621:WLT196699 WVP196621:WVP196699 I262157:I262235 JD262157:JD262235 SZ262157:SZ262235 ACV262157:ACV262235 AMR262157:AMR262235 AWN262157:AWN262235 BGJ262157:BGJ262235 BQF262157:BQF262235 CAB262157:CAB262235 CJX262157:CJX262235 CTT262157:CTT262235 DDP262157:DDP262235 DNL262157:DNL262235 DXH262157:DXH262235 EHD262157:EHD262235 EQZ262157:EQZ262235 FAV262157:FAV262235 FKR262157:FKR262235 FUN262157:FUN262235 GEJ262157:GEJ262235 GOF262157:GOF262235 GYB262157:GYB262235 HHX262157:HHX262235 HRT262157:HRT262235 IBP262157:IBP262235 ILL262157:ILL262235 IVH262157:IVH262235 JFD262157:JFD262235 JOZ262157:JOZ262235 JYV262157:JYV262235 KIR262157:KIR262235 KSN262157:KSN262235 LCJ262157:LCJ262235 LMF262157:LMF262235 LWB262157:LWB262235 MFX262157:MFX262235 MPT262157:MPT262235 MZP262157:MZP262235 NJL262157:NJL262235 NTH262157:NTH262235 ODD262157:ODD262235 OMZ262157:OMZ262235 OWV262157:OWV262235 PGR262157:PGR262235 PQN262157:PQN262235 QAJ262157:QAJ262235 QKF262157:QKF262235 QUB262157:QUB262235 RDX262157:RDX262235 RNT262157:RNT262235 RXP262157:RXP262235 SHL262157:SHL262235 SRH262157:SRH262235 TBD262157:TBD262235 TKZ262157:TKZ262235 TUV262157:TUV262235 UER262157:UER262235 UON262157:UON262235 UYJ262157:UYJ262235 VIF262157:VIF262235 VSB262157:VSB262235 WBX262157:WBX262235 WLT262157:WLT262235 WVP262157:WVP262235 I327693:I327771 JD327693:JD327771 SZ327693:SZ327771 ACV327693:ACV327771 AMR327693:AMR327771 AWN327693:AWN327771 BGJ327693:BGJ327771 BQF327693:BQF327771 CAB327693:CAB327771 CJX327693:CJX327771 CTT327693:CTT327771 DDP327693:DDP327771 DNL327693:DNL327771 DXH327693:DXH327771 EHD327693:EHD327771 EQZ327693:EQZ327771 FAV327693:FAV327771 FKR327693:FKR327771 FUN327693:FUN327771 GEJ327693:GEJ327771 GOF327693:GOF327771 GYB327693:GYB327771 HHX327693:HHX327771 HRT327693:HRT327771 IBP327693:IBP327771 ILL327693:ILL327771 IVH327693:IVH327771 JFD327693:JFD327771 JOZ327693:JOZ327771 JYV327693:JYV327771 KIR327693:KIR327771 KSN327693:KSN327771 LCJ327693:LCJ327771 LMF327693:LMF327771 LWB327693:LWB327771 MFX327693:MFX327771 MPT327693:MPT327771 MZP327693:MZP327771 NJL327693:NJL327771 NTH327693:NTH327771 ODD327693:ODD327771 OMZ327693:OMZ327771 OWV327693:OWV327771 PGR327693:PGR327771 PQN327693:PQN327771 QAJ327693:QAJ327771 QKF327693:QKF327771 QUB327693:QUB327771 RDX327693:RDX327771 RNT327693:RNT327771 RXP327693:RXP327771 SHL327693:SHL327771 SRH327693:SRH327771 TBD327693:TBD327771 TKZ327693:TKZ327771 TUV327693:TUV327771 UER327693:UER327771 UON327693:UON327771 UYJ327693:UYJ327771 VIF327693:VIF327771 VSB327693:VSB327771 WBX327693:WBX327771 WLT327693:WLT327771 WVP327693:WVP327771 I393229:I393307 JD393229:JD393307 SZ393229:SZ393307 ACV393229:ACV393307 AMR393229:AMR393307 AWN393229:AWN393307 BGJ393229:BGJ393307 BQF393229:BQF393307 CAB393229:CAB393307 CJX393229:CJX393307 CTT393229:CTT393307 DDP393229:DDP393307 DNL393229:DNL393307 DXH393229:DXH393307 EHD393229:EHD393307 EQZ393229:EQZ393307 FAV393229:FAV393307 FKR393229:FKR393307 FUN393229:FUN393307 GEJ393229:GEJ393307 GOF393229:GOF393307 GYB393229:GYB393307 HHX393229:HHX393307 HRT393229:HRT393307 IBP393229:IBP393307 ILL393229:ILL393307 IVH393229:IVH393307 JFD393229:JFD393307 JOZ393229:JOZ393307 JYV393229:JYV393307 KIR393229:KIR393307 KSN393229:KSN393307 LCJ393229:LCJ393307 LMF393229:LMF393307 LWB393229:LWB393307 MFX393229:MFX393307 MPT393229:MPT393307 MZP393229:MZP393307 NJL393229:NJL393307 NTH393229:NTH393307 ODD393229:ODD393307 OMZ393229:OMZ393307 OWV393229:OWV393307 PGR393229:PGR393307 PQN393229:PQN393307 QAJ393229:QAJ393307 QKF393229:QKF393307 QUB393229:QUB393307 RDX393229:RDX393307 RNT393229:RNT393307 RXP393229:RXP393307 SHL393229:SHL393307 SRH393229:SRH393307 TBD393229:TBD393307 TKZ393229:TKZ393307 TUV393229:TUV393307 UER393229:UER393307 UON393229:UON393307 UYJ393229:UYJ393307 VIF393229:VIF393307 VSB393229:VSB393307 WBX393229:WBX393307 WLT393229:WLT393307 WVP393229:WVP393307 I458765:I458843 JD458765:JD458843 SZ458765:SZ458843 ACV458765:ACV458843 AMR458765:AMR458843 AWN458765:AWN458843 BGJ458765:BGJ458843 BQF458765:BQF458843 CAB458765:CAB458843 CJX458765:CJX458843 CTT458765:CTT458843 DDP458765:DDP458843 DNL458765:DNL458843 DXH458765:DXH458843 EHD458765:EHD458843 EQZ458765:EQZ458843 FAV458765:FAV458843 FKR458765:FKR458843 FUN458765:FUN458843 GEJ458765:GEJ458843 GOF458765:GOF458843 GYB458765:GYB458843 HHX458765:HHX458843 HRT458765:HRT458843 IBP458765:IBP458843 ILL458765:ILL458843 IVH458765:IVH458843 JFD458765:JFD458843 JOZ458765:JOZ458843 JYV458765:JYV458843 KIR458765:KIR458843 KSN458765:KSN458843 LCJ458765:LCJ458843 LMF458765:LMF458843 LWB458765:LWB458843 MFX458765:MFX458843 MPT458765:MPT458843 MZP458765:MZP458843 NJL458765:NJL458843 NTH458765:NTH458843 ODD458765:ODD458843 OMZ458765:OMZ458843 OWV458765:OWV458843 PGR458765:PGR458843 PQN458765:PQN458843 QAJ458765:QAJ458843 QKF458765:QKF458843 QUB458765:QUB458843 RDX458765:RDX458843 RNT458765:RNT458843 RXP458765:RXP458843 SHL458765:SHL458843 SRH458765:SRH458843 TBD458765:TBD458843 TKZ458765:TKZ458843 TUV458765:TUV458843 UER458765:UER458843 UON458765:UON458843 UYJ458765:UYJ458843 VIF458765:VIF458843 VSB458765:VSB458843 WBX458765:WBX458843 WLT458765:WLT458843 WVP458765:WVP458843 I524301:I524379 JD524301:JD524379 SZ524301:SZ524379 ACV524301:ACV524379 AMR524301:AMR524379 AWN524301:AWN524379 BGJ524301:BGJ524379 BQF524301:BQF524379 CAB524301:CAB524379 CJX524301:CJX524379 CTT524301:CTT524379 DDP524301:DDP524379 DNL524301:DNL524379 DXH524301:DXH524379 EHD524301:EHD524379 EQZ524301:EQZ524379 FAV524301:FAV524379 FKR524301:FKR524379 FUN524301:FUN524379 GEJ524301:GEJ524379 GOF524301:GOF524379 GYB524301:GYB524379 HHX524301:HHX524379 HRT524301:HRT524379 IBP524301:IBP524379 ILL524301:ILL524379 IVH524301:IVH524379 JFD524301:JFD524379 JOZ524301:JOZ524379 JYV524301:JYV524379 KIR524301:KIR524379 KSN524301:KSN524379 LCJ524301:LCJ524379 LMF524301:LMF524379 LWB524301:LWB524379 MFX524301:MFX524379 MPT524301:MPT524379 MZP524301:MZP524379 NJL524301:NJL524379 NTH524301:NTH524379 ODD524301:ODD524379 OMZ524301:OMZ524379 OWV524301:OWV524379 PGR524301:PGR524379 PQN524301:PQN524379 QAJ524301:QAJ524379 QKF524301:QKF524379 QUB524301:QUB524379 RDX524301:RDX524379 RNT524301:RNT524379 RXP524301:RXP524379 SHL524301:SHL524379 SRH524301:SRH524379 TBD524301:TBD524379 TKZ524301:TKZ524379 TUV524301:TUV524379 UER524301:UER524379 UON524301:UON524379 UYJ524301:UYJ524379 VIF524301:VIF524379 VSB524301:VSB524379 WBX524301:WBX524379 WLT524301:WLT524379 WVP524301:WVP524379 I589837:I589915 JD589837:JD589915 SZ589837:SZ589915 ACV589837:ACV589915 AMR589837:AMR589915 AWN589837:AWN589915 BGJ589837:BGJ589915 BQF589837:BQF589915 CAB589837:CAB589915 CJX589837:CJX589915 CTT589837:CTT589915 DDP589837:DDP589915 DNL589837:DNL589915 DXH589837:DXH589915 EHD589837:EHD589915 EQZ589837:EQZ589915 FAV589837:FAV589915 FKR589837:FKR589915 FUN589837:FUN589915 GEJ589837:GEJ589915 GOF589837:GOF589915 GYB589837:GYB589915 HHX589837:HHX589915 HRT589837:HRT589915 IBP589837:IBP589915 ILL589837:ILL589915 IVH589837:IVH589915 JFD589837:JFD589915 JOZ589837:JOZ589915 JYV589837:JYV589915 KIR589837:KIR589915 KSN589837:KSN589915 LCJ589837:LCJ589915 LMF589837:LMF589915 LWB589837:LWB589915 MFX589837:MFX589915 MPT589837:MPT589915 MZP589837:MZP589915 NJL589837:NJL589915 NTH589837:NTH589915 ODD589837:ODD589915 OMZ589837:OMZ589915 OWV589837:OWV589915 PGR589837:PGR589915 PQN589837:PQN589915 QAJ589837:QAJ589915 QKF589837:QKF589915 QUB589837:QUB589915 RDX589837:RDX589915 RNT589837:RNT589915 RXP589837:RXP589915 SHL589837:SHL589915 SRH589837:SRH589915 TBD589837:TBD589915 TKZ589837:TKZ589915 TUV589837:TUV589915 UER589837:UER589915 UON589837:UON589915 UYJ589837:UYJ589915 VIF589837:VIF589915 VSB589837:VSB589915 WBX589837:WBX589915 WLT589837:WLT589915 WVP589837:WVP589915 I655373:I655451 JD655373:JD655451 SZ655373:SZ655451 ACV655373:ACV655451 AMR655373:AMR655451 AWN655373:AWN655451 BGJ655373:BGJ655451 BQF655373:BQF655451 CAB655373:CAB655451 CJX655373:CJX655451 CTT655373:CTT655451 DDP655373:DDP655451 DNL655373:DNL655451 DXH655373:DXH655451 EHD655373:EHD655451 EQZ655373:EQZ655451 FAV655373:FAV655451 FKR655373:FKR655451 FUN655373:FUN655451 GEJ655373:GEJ655451 GOF655373:GOF655451 GYB655373:GYB655451 HHX655373:HHX655451 HRT655373:HRT655451 IBP655373:IBP655451 ILL655373:ILL655451 IVH655373:IVH655451 JFD655373:JFD655451 JOZ655373:JOZ655451 JYV655373:JYV655451 KIR655373:KIR655451 KSN655373:KSN655451 LCJ655373:LCJ655451 LMF655373:LMF655451 LWB655373:LWB655451 MFX655373:MFX655451 MPT655373:MPT655451 MZP655373:MZP655451 NJL655373:NJL655451 NTH655373:NTH655451 ODD655373:ODD655451 OMZ655373:OMZ655451 OWV655373:OWV655451 PGR655373:PGR655451 PQN655373:PQN655451 QAJ655373:QAJ655451 QKF655373:QKF655451 QUB655373:QUB655451 RDX655373:RDX655451 RNT655373:RNT655451 RXP655373:RXP655451 SHL655373:SHL655451 SRH655373:SRH655451 TBD655373:TBD655451 TKZ655373:TKZ655451 TUV655373:TUV655451 UER655373:UER655451 UON655373:UON655451 UYJ655373:UYJ655451 VIF655373:VIF655451 VSB655373:VSB655451 WBX655373:WBX655451 WLT655373:WLT655451 WVP655373:WVP655451 I720909:I720987 JD720909:JD720987 SZ720909:SZ720987 ACV720909:ACV720987 AMR720909:AMR720987 AWN720909:AWN720987 BGJ720909:BGJ720987 BQF720909:BQF720987 CAB720909:CAB720987 CJX720909:CJX720987 CTT720909:CTT720987 DDP720909:DDP720987 DNL720909:DNL720987 DXH720909:DXH720987 EHD720909:EHD720987 EQZ720909:EQZ720987 FAV720909:FAV720987 FKR720909:FKR720987 FUN720909:FUN720987 GEJ720909:GEJ720987 GOF720909:GOF720987 GYB720909:GYB720987 HHX720909:HHX720987 HRT720909:HRT720987 IBP720909:IBP720987 ILL720909:ILL720987 IVH720909:IVH720987 JFD720909:JFD720987 JOZ720909:JOZ720987 JYV720909:JYV720987 KIR720909:KIR720987 KSN720909:KSN720987 LCJ720909:LCJ720987 LMF720909:LMF720987 LWB720909:LWB720987 MFX720909:MFX720987 MPT720909:MPT720987 MZP720909:MZP720987 NJL720909:NJL720987 NTH720909:NTH720987 ODD720909:ODD720987 OMZ720909:OMZ720987 OWV720909:OWV720987 PGR720909:PGR720987 PQN720909:PQN720987 QAJ720909:QAJ720987 QKF720909:QKF720987 QUB720909:QUB720987 RDX720909:RDX720987 RNT720909:RNT720987 RXP720909:RXP720987 SHL720909:SHL720987 SRH720909:SRH720987 TBD720909:TBD720987 TKZ720909:TKZ720987 TUV720909:TUV720987 UER720909:UER720987 UON720909:UON720987 UYJ720909:UYJ720987 VIF720909:VIF720987 VSB720909:VSB720987 WBX720909:WBX720987 WLT720909:WLT720987 WVP720909:WVP720987 I786445:I786523 JD786445:JD786523 SZ786445:SZ786523 ACV786445:ACV786523 AMR786445:AMR786523 AWN786445:AWN786523 BGJ786445:BGJ786523 BQF786445:BQF786523 CAB786445:CAB786523 CJX786445:CJX786523 CTT786445:CTT786523 DDP786445:DDP786523 DNL786445:DNL786523 DXH786445:DXH786523 EHD786445:EHD786523 EQZ786445:EQZ786523 FAV786445:FAV786523 FKR786445:FKR786523 FUN786445:FUN786523 GEJ786445:GEJ786523 GOF786445:GOF786523 GYB786445:GYB786523 HHX786445:HHX786523 HRT786445:HRT786523 IBP786445:IBP786523 ILL786445:ILL786523 IVH786445:IVH786523 JFD786445:JFD786523 JOZ786445:JOZ786523 JYV786445:JYV786523 KIR786445:KIR786523 KSN786445:KSN786523 LCJ786445:LCJ786523 LMF786445:LMF786523 LWB786445:LWB786523 MFX786445:MFX786523 MPT786445:MPT786523 MZP786445:MZP786523 NJL786445:NJL786523 NTH786445:NTH786523 ODD786445:ODD786523 OMZ786445:OMZ786523 OWV786445:OWV786523 PGR786445:PGR786523 PQN786445:PQN786523 QAJ786445:QAJ786523 QKF786445:QKF786523 QUB786445:QUB786523 RDX786445:RDX786523 RNT786445:RNT786523 RXP786445:RXP786523 SHL786445:SHL786523 SRH786445:SRH786523 TBD786445:TBD786523 TKZ786445:TKZ786523 TUV786445:TUV786523 UER786445:UER786523 UON786445:UON786523 UYJ786445:UYJ786523 VIF786445:VIF786523 VSB786445:VSB786523 WBX786445:WBX786523 WLT786445:WLT786523 WVP786445:WVP786523 I851981:I852059 JD851981:JD852059 SZ851981:SZ852059 ACV851981:ACV852059 AMR851981:AMR852059 AWN851981:AWN852059 BGJ851981:BGJ852059 BQF851981:BQF852059 CAB851981:CAB852059 CJX851981:CJX852059 CTT851981:CTT852059 DDP851981:DDP852059 DNL851981:DNL852059 DXH851981:DXH852059 EHD851981:EHD852059 EQZ851981:EQZ852059 FAV851981:FAV852059 FKR851981:FKR852059 FUN851981:FUN852059 GEJ851981:GEJ852059 GOF851981:GOF852059 GYB851981:GYB852059 HHX851981:HHX852059 HRT851981:HRT852059 IBP851981:IBP852059 ILL851981:ILL852059 IVH851981:IVH852059 JFD851981:JFD852059 JOZ851981:JOZ852059 JYV851981:JYV852059 KIR851981:KIR852059 KSN851981:KSN852059 LCJ851981:LCJ852059 LMF851981:LMF852059 LWB851981:LWB852059 MFX851981:MFX852059 MPT851981:MPT852059 MZP851981:MZP852059 NJL851981:NJL852059 NTH851981:NTH852059 ODD851981:ODD852059 OMZ851981:OMZ852059 OWV851981:OWV852059 PGR851981:PGR852059 PQN851981:PQN852059 QAJ851981:QAJ852059 QKF851981:QKF852059 QUB851981:QUB852059 RDX851981:RDX852059 RNT851981:RNT852059 RXP851981:RXP852059 SHL851981:SHL852059 SRH851981:SRH852059 TBD851981:TBD852059 TKZ851981:TKZ852059 TUV851981:TUV852059 UER851981:UER852059 UON851981:UON852059 UYJ851981:UYJ852059 VIF851981:VIF852059 VSB851981:VSB852059 WBX851981:WBX852059 WLT851981:WLT852059 WVP851981:WVP852059 I917517:I917595 JD917517:JD917595 SZ917517:SZ917595 ACV917517:ACV917595 AMR917517:AMR917595 AWN917517:AWN917595 BGJ917517:BGJ917595 BQF917517:BQF917595 CAB917517:CAB917595 CJX917517:CJX917595 CTT917517:CTT917595 DDP917517:DDP917595 DNL917517:DNL917595 DXH917517:DXH917595 EHD917517:EHD917595 EQZ917517:EQZ917595 FAV917517:FAV917595 FKR917517:FKR917595 FUN917517:FUN917595 GEJ917517:GEJ917595 GOF917517:GOF917595 GYB917517:GYB917595 HHX917517:HHX917595 HRT917517:HRT917595 IBP917517:IBP917595 ILL917517:ILL917595 IVH917517:IVH917595 JFD917517:JFD917595 JOZ917517:JOZ917595 JYV917517:JYV917595 KIR917517:KIR917595 KSN917517:KSN917595 LCJ917517:LCJ917595 LMF917517:LMF917595 LWB917517:LWB917595 MFX917517:MFX917595 MPT917517:MPT917595 MZP917517:MZP917595 NJL917517:NJL917595 NTH917517:NTH917595 ODD917517:ODD917595 OMZ917517:OMZ917595 OWV917517:OWV917595 PGR917517:PGR917595 PQN917517:PQN917595 QAJ917517:QAJ917595 QKF917517:QKF917595 QUB917517:QUB917595 RDX917517:RDX917595 RNT917517:RNT917595 RXP917517:RXP917595 SHL917517:SHL917595 SRH917517:SRH917595 TBD917517:TBD917595 TKZ917517:TKZ917595 TUV917517:TUV917595 UER917517:UER917595 UON917517:UON917595 UYJ917517:UYJ917595 VIF917517:VIF917595 VSB917517:VSB917595 WBX917517:WBX917595 WLT917517:WLT917595 WVP917517:WVP917595 I983053:I983131 JD983053:JD983131 SZ983053:SZ983131 ACV983053:ACV983131 AMR983053:AMR983131 AWN983053:AWN983131 BGJ983053:BGJ983131 BQF983053:BQF983131 CAB983053:CAB983131 CJX983053:CJX983131 CTT983053:CTT983131 DDP983053:DDP983131 DNL983053:DNL983131 DXH983053:DXH983131 EHD983053:EHD983131 EQZ983053:EQZ983131 FAV983053:FAV983131 FKR983053:FKR983131 FUN983053:FUN983131 GEJ983053:GEJ983131 GOF983053:GOF983131 GYB983053:GYB983131 HHX983053:HHX983131 HRT983053:HRT983131 IBP983053:IBP983131 ILL983053:ILL983131 IVH983053:IVH983131 JFD983053:JFD983131 JOZ983053:JOZ983131 JYV983053:JYV983131 KIR983053:KIR983131 KSN983053:KSN983131 LCJ983053:LCJ983131 LMF983053:LMF983131 LWB983053:LWB983131 MFX983053:MFX983131 MPT983053:MPT983131 MZP983053:MZP983131 NJL983053:NJL983131 NTH983053:NTH983131 ODD983053:ODD983131 OMZ983053:OMZ983131 OWV983053:OWV983131 PGR983053:PGR983131 PQN983053:PQN983131 QAJ983053:QAJ983131 QKF983053:QKF983131 QUB983053:QUB983131 RDX983053:RDX983131 RNT983053:RNT983131 RXP983053:RXP983131 SHL983053:SHL983131 SRH983053:SRH983131 TBD983053:TBD983131 TKZ983053:TKZ983131 TUV983053:TUV983131 UER983053:UER983131 UON983053:UON983131 UYJ983053:UYJ983131 VIF983053:VIF983131 VSB983053:VSB983131 WBX983053:WBX983131 WLT983053:WLT983131 WVP983053:WVP983131 IW196694 SS196694 ACO196694 AMK196694 AWG196694 BGC196694 BPY196694 BZU196694 CJQ196694 CTM196694 DDI196694 DNE196694 DXA196694 EGW196694 EQS196694 FAO196694 FKK196694 FUG196694 GEC196694 GNY196694 GXU196694 HHQ196694 HRM196694 IBI196694 ILE196694 IVA196694 JEW196694 JOS196694 JYO196694 KIK196694 KSG196694 LCC196694 LLY196694 LVU196694 MFQ196694 MPM196694 MZI196694 NJE196694 NTA196694 OCW196694 OMS196694 OWO196694 PGK196694 PQG196694 QAC196694 QJY196694 QTU196694 RDQ196694 RNM196694 RXI196694 SHE196694 SRA196694 TAW196694 TKS196694 TUO196694 UEK196694 UOG196694 UYC196694 VHY196694 VRU196694 WBQ196694 WLM196694 WVI196694 B262230 D65548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D131084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D196620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D262156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D327692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D393228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D458764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D524300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D589836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D655372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D720908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D786444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D851980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D917516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D983052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IW262230 SS262230 ACO262230 AMK262230 AWG262230 BGC262230 BPY262230 BZU262230 CJQ262230 CTM262230 DDI262230 DNE262230 DXA262230 EGW262230 EQS262230 FAO262230 FKK262230 FUG262230 GEC262230 GNY262230 GXU262230 HHQ262230 HRM262230 IBI262230 ILE262230 IVA262230 JEW262230 JOS262230 JYO262230 KIK262230 KSG262230 LCC262230 LLY262230 LVU262230 MFQ262230 MPM262230 MZI262230 NJE262230 NTA262230 OCW262230 OMS262230 OWO262230 PGK262230 PQG262230 QAC262230 QJY262230 QTU262230 RDQ262230 RNM262230 RXI262230 SHE262230 SRA262230 TAW262230 TKS262230 TUO262230 UEK262230 UOG262230 UYC262230 VHY262230 VRU262230 WBQ262230 WLM262230 WVI262230 D65547:F65547 IY65547:JA65547 SU65547:SW65547 ACQ65547:ACS65547 AMM65547:AMO65547 AWI65547:AWK65547 BGE65547:BGG65547 BQA65547:BQC65547 BZW65547:BZY65547 CJS65547:CJU65547 CTO65547:CTQ65547 DDK65547:DDM65547 DNG65547:DNI65547 DXC65547:DXE65547 EGY65547:EHA65547 EQU65547:EQW65547 FAQ65547:FAS65547 FKM65547:FKO65547 FUI65547:FUK65547 GEE65547:GEG65547 GOA65547:GOC65547 GXW65547:GXY65547 HHS65547:HHU65547 HRO65547:HRQ65547 IBK65547:IBM65547 ILG65547:ILI65547 IVC65547:IVE65547 JEY65547:JFA65547 JOU65547:JOW65547 JYQ65547:JYS65547 KIM65547:KIO65547 KSI65547:KSK65547 LCE65547:LCG65547 LMA65547:LMC65547 LVW65547:LVY65547 MFS65547:MFU65547 MPO65547:MPQ65547 MZK65547:MZM65547 NJG65547:NJI65547 NTC65547:NTE65547 OCY65547:ODA65547 OMU65547:OMW65547 OWQ65547:OWS65547 PGM65547:PGO65547 PQI65547:PQK65547 QAE65547:QAG65547 QKA65547:QKC65547 QTW65547:QTY65547 RDS65547:RDU65547 RNO65547:RNQ65547 RXK65547:RXM65547 SHG65547:SHI65547 SRC65547:SRE65547 TAY65547:TBA65547 TKU65547:TKW65547 TUQ65547:TUS65547 UEM65547:UEO65547 UOI65547:UOK65547 UYE65547:UYG65547 VIA65547:VIC65547 VRW65547:VRY65547 WBS65547:WBU65547 WLO65547:WLQ65547 WVK65547:WVM65547 D131083:F131083 IY131083:JA131083 SU131083:SW131083 ACQ131083:ACS131083 AMM131083:AMO131083 AWI131083:AWK131083 BGE131083:BGG131083 BQA131083:BQC131083 BZW131083:BZY131083 CJS131083:CJU131083 CTO131083:CTQ131083 DDK131083:DDM131083 DNG131083:DNI131083 DXC131083:DXE131083 EGY131083:EHA131083 EQU131083:EQW131083 FAQ131083:FAS131083 FKM131083:FKO131083 FUI131083:FUK131083 GEE131083:GEG131083 GOA131083:GOC131083 GXW131083:GXY131083 HHS131083:HHU131083 HRO131083:HRQ131083 IBK131083:IBM131083 ILG131083:ILI131083 IVC131083:IVE131083 JEY131083:JFA131083 JOU131083:JOW131083 JYQ131083:JYS131083 KIM131083:KIO131083 KSI131083:KSK131083 LCE131083:LCG131083 LMA131083:LMC131083 LVW131083:LVY131083 MFS131083:MFU131083 MPO131083:MPQ131083 MZK131083:MZM131083 NJG131083:NJI131083 NTC131083:NTE131083 OCY131083:ODA131083 OMU131083:OMW131083 OWQ131083:OWS131083 PGM131083:PGO131083 PQI131083:PQK131083 QAE131083:QAG131083 QKA131083:QKC131083 QTW131083:QTY131083 RDS131083:RDU131083 RNO131083:RNQ131083 RXK131083:RXM131083 SHG131083:SHI131083 SRC131083:SRE131083 TAY131083:TBA131083 TKU131083:TKW131083 TUQ131083:TUS131083 UEM131083:UEO131083 UOI131083:UOK131083 UYE131083:UYG131083 VIA131083:VIC131083 VRW131083:VRY131083 WBS131083:WBU131083 WLO131083:WLQ131083 WVK131083:WVM131083 D196619:F196619 IY196619:JA196619 SU196619:SW196619 ACQ196619:ACS196619 AMM196619:AMO196619 AWI196619:AWK196619 BGE196619:BGG196619 BQA196619:BQC196619 BZW196619:BZY196619 CJS196619:CJU196619 CTO196619:CTQ196619 DDK196619:DDM196619 DNG196619:DNI196619 DXC196619:DXE196619 EGY196619:EHA196619 EQU196619:EQW196619 FAQ196619:FAS196619 FKM196619:FKO196619 FUI196619:FUK196619 GEE196619:GEG196619 GOA196619:GOC196619 GXW196619:GXY196619 HHS196619:HHU196619 HRO196619:HRQ196619 IBK196619:IBM196619 ILG196619:ILI196619 IVC196619:IVE196619 JEY196619:JFA196619 JOU196619:JOW196619 JYQ196619:JYS196619 KIM196619:KIO196619 KSI196619:KSK196619 LCE196619:LCG196619 LMA196619:LMC196619 LVW196619:LVY196619 MFS196619:MFU196619 MPO196619:MPQ196619 MZK196619:MZM196619 NJG196619:NJI196619 NTC196619:NTE196619 OCY196619:ODA196619 OMU196619:OMW196619 OWQ196619:OWS196619 PGM196619:PGO196619 PQI196619:PQK196619 QAE196619:QAG196619 QKA196619:QKC196619 QTW196619:QTY196619 RDS196619:RDU196619 RNO196619:RNQ196619 RXK196619:RXM196619 SHG196619:SHI196619 SRC196619:SRE196619 TAY196619:TBA196619 TKU196619:TKW196619 TUQ196619:TUS196619 UEM196619:UEO196619 UOI196619:UOK196619 UYE196619:UYG196619 VIA196619:VIC196619 VRW196619:VRY196619 WBS196619:WBU196619 WLO196619:WLQ196619 WVK196619:WVM196619 D262155:F262155 IY262155:JA262155 SU262155:SW262155 ACQ262155:ACS262155 AMM262155:AMO262155 AWI262155:AWK262155 BGE262155:BGG262155 BQA262155:BQC262155 BZW262155:BZY262155 CJS262155:CJU262155 CTO262155:CTQ262155 DDK262155:DDM262155 DNG262155:DNI262155 DXC262155:DXE262155 EGY262155:EHA262155 EQU262155:EQW262155 FAQ262155:FAS262155 FKM262155:FKO262155 FUI262155:FUK262155 GEE262155:GEG262155 GOA262155:GOC262155 GXW262155:GXY262155 HHS262155:HHU262155 HRO262155:HRQ262155 IBK262155:IBM262155 ILG262155:ILI262155 IVC262155:IVE262155 JEY262155:JFA262155 JOU262155:JOW262155 JYQ262155:JYS262155 KIM262155:KIO262155 KSI262155:KSK262155 LCE262155:LCG262155 LMA262155:LMC262155 LVW262155:LVY262155 MFS262155:MFU262155 MPO262155:MPQ262155 MZK262155:MZM262155 NJG262155:NJI262155 NTC262155:NTE262155 OCY262155:ODA262155 OMU262155:OMW262155 OWQ262155:OWS262155 PGM262155:PGO262155 PQI262155:PQK262155 QAE262155:QAG262155 QKA262155:QKC262155 QTW262155:QTY262155 RDS262155:RDU262155 RNO262155:RNQ262155 RXK262155:RXM262155 SHG262155:SHI262155 SRC262155:SRE262155 TAY262155:TBA262155 TKU262155:TKW262155 TUQ262155:TUS262155 UEM262155:UEO262155 UOI262155:UOK262155 UYE262155:UYG262155 VIA262155:VIC262155 VRW262155:VRY262155 WBS262155:WBU262155 WLO262155:WLQ262155 WVK262155:WVM262155 D327691:F327691 IY327691:JA327691 SU327691:SW327691 ACQ327691:ACS327691 AMM327691:AMO327691 AWI327691:AWK327691 BGE327691:BGG327691 BQA327691:BQC327691 BZW327691:BZY327691 CJS327691:CJU327691 CTO327691:CTQ327691 DDK327691:DDM327691 DNG327691:DNI327691 DXC327691:DXE327691 EGY327691:EHA327691 EQU327691:EQW327691 FAQ327691:FAS327691 FKM327691:FKO327691 FUI327691:FUK327691 GEE327691:GEG327691 GOA327691:GOC327691 GXW327691:GXY327691 HHS327691:HHU327691 HRO327691:HRQ327691 IBK327691:IBM327691 ILG327691:ILI327691 IVC327691:IVE327691 JEY327691:JFA327691 JOU327691:JOW327691 JYQ327691:JYS327691 KIM327691:KIO327691 KSI327691:KSK327691 LCE327691:LCG327691 LMA327691:LMC327691 LVW327691:LVY327691 MFS327691:MFU327691 MPO327691:MPQ327691 MZK327691:MZM327691 NJG327691:NJI327691 NTC327691:NTE327691 OCY327691:ODA327691 OMU327691:OMW327691 OWQ327691:OWS327691 PGM327691:PGO327691 PQI327691:PQK327691 QAE327691:QAG327691 QKA327691:QKC327691 QTW327691:QTY327691 RDS327691:RDU327691 RNO327691:RNQ327691 RXK327691:RXM327691 SHG327691:SHI327691 SRC327691:SRE327691 TAY327691:TBA327691 TKU327691:TKW327691 TUQ327691:TUS327691 UEM327691:UEO327691 UOI327691:UOK327691 UYE327691:UYG327691 VIA327691:VIC327691 VRW327691:VRY327691 WBS327691:WBU327691 WLO327691:WLQ327691 WVK327691:WVM327691 D393227:F393227 IY393227:JA393227 SU393227:SW393227 ACQ393227:ACS393227 AMM393227:AMO393227 AWI393227:AWK393227 BGE393227:BGG393227 BQA393227:BQC393227 BZW393227:BZY393227 CJS393227:CJU393227 CTO393227:CTQ393227 DDK393227:DDM393227 DNG393227:DNI393227 DXC393227:DXE393227 EGY393227:EHA393227 EQU393227:EQW393227 FAQ393227:FAS393227 FKM393227:FKO393227 FUI393227:FUK393227 GEE393227:GEG393227 GOA393227:GOC393227 GXW393227:GXY393227 HHS393227:HHU393227 HRO393227:HRQ393227 IBK393227:IBM393227 ILG393227:ILI393227 IVC393227:IVE393227 JEY393227:JFA393227 JOU393227:JOW393227 JYQ393227:JYS393227 KIM393227:KIO393227 KSI393227:KSK393227 LCE393227:LCG393227 LMA393227:LMC393227 LVW393227:LVY393227 MFS393227:MFU393227 MPO393227:MPQ393227 MZK393227:MZM393227 NJG393227:NJI393227 NTC393227:NTE393227 OCY393227:ODA393227 OMU393227:OMW393227 OWQ393227:OWS393227 PGM393227:PGO393227 PQI393227:PQK393227 QAE393227:QAG393227 QKA393227:QKC393227 QTW393227:QTY393227 RDS393227:RDU393227 RNO393227:RNQ393227 RXK393227:RXM393227 SHG393227:SHI393227 SRC393227:SRE393227 TAY393227:TBA393227 TKU393227:TKW393227 TUQ393227:TUS393227 UEM393227:UEO393227 UOI393227:UOK393227 UYE393227:UYG393227 VIA393227:VIC393227 VRW393227:VRY393227 WBS393227:WBU393227 WLO393227:WLQ393227 WVK393227:WVM393227 D458763:F458763 IY458763:JA458763 SU458763:SW458763 ACQ458763:ACS458763 AMM458763:AMO458763 AWI458763:AWK458763 BGE458763:BGG458763 BQA458763:BQC458763 BZW458763:BZY458763 CJS458763:CJU458763 CTO458763:CTQ458763 DDK458763:DDM458763 DNG458763:DNI458763 DXC458763:DXE458763 EGY458763:EHA458763 EQU458763:EQW458763 FAQ458763:FAS458763 FKM458763:FKO458763 FUI458763:FUK458763 GEE458763:GEG458763 GOA458763:GOC458763 GXW458763:GXY458763 HHS458763:HHU458763 HRO458763:HRQ458763 IBK458763:IBM458763 ILG458763:ILI458763 IVC458763:IVE458763 JEY458763:JFA458763 JOU458763:JOW458763 JYQ458763:JYS458763 KIM458763:KIO458763 KSI458763:KSK458763 LCE458763:LCG458763 LMA458763:LMC458763 LVW458763:LVY458763 MFS458763:MFU458763 MPO458763:MPQ458763 MZK458763:MZM458763 NJG458763:NJI458763 NTC458763:NTE458763 OCY458763:ODA458763 OMU458763:OMW458763 OWQ458763:OWS458763 PGM458763:PGO458763 PQI458763:PQK458763 QAE458763:QAG458763 QKA458763:QKC458763 QTW458763:QTY458763 RDS458763:RDU458763 RNO458763:RNQ458763 RXK458763:RXM458763 SHG458763:SHI458763 SRC458763:SRE458763 TAY458763:TBA458763 TKU458763:TKW458763 TUQ458763:TUS458763 UEM458763:UEO458763 UOI458763:UOK458763 UYE458763:UYG458763 VIA458763:VIC458763 VRW458763:VRY458763 WBS458763:WBU458763 WLO458763:WLQ458763 WVK458763:WVM458763 D524299:F524299 IY524299:JA524299 SU524299:SW524299 ACQ524299:ACS524299 AMM524299:AMO524299 AWI524299:AWK524299 BGE524299:BGG524299 BQA524299:BQC524299 BZW524299:BZY524299 CJS524299:CJU524299 CTO524299:CTQ524299 DDK524299:DDM524299 DNG524299:DNI524299 DXC524299:DXE524299 EGY524299:EHA524299 EQU524299:EQW524299 FAQ524299:FAS524299 FKM524299:FKO524299 FUI524299:FUK524299 GEE524299:GEG524299 GOA524299:GOC524299 GXW524299:GXY524299 HHS524299:HHU524299 HRO524299:HRQ524299 IBK524299:IBM524299 ILG524299:ILI524299 IVC524299:IVE524299 JEY524299:JFA524299 JOU524299:JOW524299 JYQ524299:JYS524299 KIM524299:KIO524299 KSI524299:KSK524299 LCE524299:LCG524299 LMA524299:LMC524299 LVW524299:LVY524299 MFS524299:MFU524299 MPO524299:MPQ524299 MZK524299:MZM524299 NJG524299:NJI524299 NTC524299:NTE524299 OCY524299:ODA524299 OMU524299:OMW524299 OWQ524299:OWS524299 PGM524299:PGO524299 PQI524299:PQK524299 QAE524299:QAG524299 QKA524299:QKC524299 QTW524299:QTY524299 RDS524299:RDU524299 RNO524299:RNQ524299 RXK524299:RXM524299 SHG524299:SHI524299 SRC524299:SRE524299 TAY524299:TBA524299 TKU524299:TKW524299 TUQ524299:TUS524299 UEM524299:UEO524299 UOI524299:UOK524299 UYE524299:UYG524299 VIA524299:VIC524299 VRW524299:VRY524299 WBS524299:WBU524299 WLO524299:WLQ524299 WVK524299:WVM524299 D589835:F589835 IY589835:JA589835 SU589835:SW589835 ACQ589835:ACS589835 AMM589835:AMO589835 AWI589835:AWK589835 BGE589835:BGG589835 BQA589835:BQC589835 BZW589835:BZY589835 CJS589835:CJU589835 CTO589835:CTQ589835 DDK589835:DDM589835 DNG589835:DNI589835 DXC589835:DXE589835 EGY589835:EHA589835 EQU589835:EQW589835 FAQ589835:FAS589835 FKM589835:FKO589835 FUI589835:FUK589835 GEE589835:GEG589835 GOA589835:GOC589835 GXW589835:GXY589835 HHS589835:HHU589835 HRO589835:HRQ589835 IBK589835:IBM589835 ILG589835:ILI589835 IVC589835:IVE589835 JEY589835:JFA589835 JOU589835:JOW589835 JYQ589835:JYS589835 KIM589835:KIO589835 KSI589835:KSK589835 LCE589835:LCG589835 LMA589835:LMC589835 LVW589835:LVY589835 MFS589835:MFU589835 MPO589835:MPQ589835 MZK589835:MZM589835 NJG589835:NJI589835 NTC589835:NTE589835 OCY589835:ODA589835 OMU589835:OMW589835 OWQ589835:OWS589835 PGM589835:PGO589835 PQI589835:PQK589835 QAE589835:QAG589835 QKA589835:QKC589835 QTW589835:QTY589835 RDS589835:RDU589835 RNO589835:RNQ589835 RXK589835:RXM589835 SHG589835:SHI589835 SRC589835:SRE589835 TAY589835:TBA589835 TKU589835:TKW589835 TUQ589835:TUS589835 UEM589835:UEO589835 UOI589835:UOK589835 UYE589835:UYG589835 VIA589835:VIC589835 VRW589835:VRY589835 WBS589835:WBU589835 WLO589835:WLQ589835 WVK589835:WVM589835 D655371:F655371 IY655371:JA655371 SU655371:SW655371 ACQ655371:ACS655371 AMM655371:AMO655371 AWI655371:AWK655371 BGE655371:BGG655371 BQA655371:BQC655371 BZW655371:BZY655371 CJS655371:CJU655371 CTO655371:CTQ655371 DDK655371:DDM655371 DNG655371:DNI655371 DXC655371:DXE655371 EGY655371:EHA655371 EQU655371:EQW655371 FAQ655371:FAS655371 FKM655371:FKO655371 FUI655371:FUK655371 GEE655371:GEG655371 GOA655371:GOC655371 GXW655371:GXY655371 HHS655371:HHU655371 HRO655371:HRQ655371 IBK655371:IBM655371 ILG655371:ILI655371 IVC655371:IVE655371 JEY655371:JFA655371 JOU655371:JOW655371 JYQ655371:JYS655371 KIM655371:KIO655371 KSI655371:KSK655371 LCE655371:LCG655371 LMA655371:LMC655371 LVW655371:LVY655371 MFS655371:MFU655371 MPO655371:MPQ655371 MZK655371:MZM655371 NJG655371:NJI655371 NTC655371:NTE655371 OCY655371:ODA655371 OMU655371:OMW655371 OWQ655371:OWS655371 PGM655371:PGO655371 PQI655371:PQK655371 QAE655371:QAG655371 QKA655371:QKC655371 QTW655371:QTY655371 RDS655371:RDU655371 RNO655371:RNQ655371 RXK655371:RXM655371 SHG655371:SHI655371 SRC655371:SRE655371 TAY655371:TBA655371 TKU655371:TKW655371 TUQ655371:TUS655371 UEM655371:UEO655371 UOI655371:UOK655371 UYE655371:UYG655371 VIA655371:VIC655371 VRW655371:VRY655371 WBS655371:WBU655371 WLO655371:WLQ655371 WVK655371:WVM655371 D720907:F720907 IY720907:JA720907 SU720907:SW720907 ACQ720907:ACS720907 AMM720907:AMO720907 AWI720907:AWK720907 BGE720907:BGG720907 BQA720907:BQC720907 BZW720907:BZY720907 CJS720907:CJU720907 CTO720907:CTQ720907 DDK720907:DDM720907 DNG720907:DNI720907 DXC720907:DXE720907 EGY720907:EHA720907 EQU720907:EQW720907 FAQ720907:FAS720907 FKM720907:FKO720907 FUI720907:FUK720907 GEE720907:GEG720907 GOA720907:GOC720907 GXW720907:GXY720907 HHS720907:HHU720907 HRO720907:HRQ720907 IBK720907:IBM720907 ILG720907:ILI720907 IVC720907:IVE720907 JEY720907:JFA720907 JOU720907:JOW720907 JYQ720907:JYS720907 KIM720907:KIO720907 KSI720907:KSK720907 LCE720907:LCG720907 LMA720907:LMC720907 LVW720907:LVY720907 MFS720907:MFU720907 MPO720907:MPQ720907 MZK720907:MZM720907 NJG720907:NJI720907 NTC720907:NTE720907 OCY720907:ODA720907 OMU720907:OMW720907 OWQ720907:OWS720907 PGM720907:PGO720907 PQI720907:PQK720907 QAE720907:QAG720907 QKA720907:QKC720907 QTW720907:QTY720907 RDS720907:RDU720907 RNO720907:RNQ720907 RXK720907:RXM720907 SHG720907:SHI720907 SRC720907:SRE720907 TAY720907:TBA720907 TKU720907:TKW720907 TUQ720907:TUS720907 UEM720907:UEO720907 UOI720907:UOK720907 UYE720907:UYG720907 VIA720907:VIC720907 VRW720907:VRY720907 WBS720907:WBU720907 WLO720907:WLQ720907 WVK720907:WVM720907 D786443:F786443 IY786443:JA786443 SU786443:SW786443 ACQ786443:ACS786443 AMM786443:AMO786443 AWI786443:AWK786443 BGE786443:BGG786443 BQA786443:BQC786443 BZW786443:BZY786443 CJS786443:CJU786443 CTO786443:CTQ786443 DDK786443:DDM786443 DNG786443:DNI786443 DXC786443:DXE786443 EGY786443:EHA786443 EQU786443:EQW786443 FAQ786443:FAS786443 FKM786443:FKO786443 FUI786443:FUK786443 GEE786443:GEG786443 GOA786443:GOC786443 GXW786443:GXY786443 HHS786443:HHU786443 HRO786443:HRQ786443 IBK786443:IBM786443 ILG786443:ILI786443 IVC786443:IVE786443 JEY786443:JFA786443 JOU786443:JOW786443 JYQ786443:JYS786443 KIM786443:KIO786443 KSI786443:KSK786443 LCE786443:LCG786443 LMA786443:LMC786443 LVW786443:LVY786443 MFS786443:MFU786443 MPO786443:MPQ786443 MZK786443:MZM786443 NJG786443:NJI786443 NTC786443:NTE786443 OCY786443:ODA786443 OMU786443:OMW786443 OWQ786443:OWS786443 PGM786443:PGO786443 PQI786443:PQK786443 QAE786443:QAG786443 QKA786443:QKC786443 QTW786443:QTY786443 RDS786443:RDU786443 RNO786443:RNQ786443 RXK786443:RXM786443 SHG786443:SHI786443 SRC786443:SRE786443 TAY786443:TBA786443 TKU786443:TKW786443 TUQ786443:TUS786443 UEM786443:UEO786443 UOI786443:UOK786443 UYE786443:UYG786443 VIA786443:VIC786443 VRW786443:VRY786443 WBS786443:WBU786443 WLO786443:WLQ786443 WVK786443:WVM786443 D851979:F851979 IY851979:JA851979 SU851979:SW851979 ACQ851979:ACS851979 AMM851979:AMO851979 AWI851979:AWK851979 BGE851979:BGG851979 BQA851979:BQC851979 BZW851979:BZY851979 CJS851979:CJU851979 CTO851979:CTQ851979 DDK851979:DDM851979 DNG851979:DNI851979 DXC851979:DXE851979 EGY851979:EHA851979 EQU851979:EQW851979 FAQ851979:FAS851979 FKM851979:FKO851979 FUI851979:FUK851979 GEE851979:GEG851979 GOA851979:GOC851979 GXW851979:GXY851979 HHS851979:HHU851979 HRO851979:HRQ851979 IBK851979:IBM851979 ILG851979:ILI851979 IVC851979:IVE851979 JEY851979:JFA851979 JOU851979:JOW851979 JYQ851979:JYS851979 KIM851979:KIO851979 KSI851979:KSK851979 LCE851979:LCG851979 LMA851979:LMC851979 LVW851979:LVY851979 MFS851979:MFU851979 MPO851979:MPQ851979 MZK851979:MZM851979 NJG851979:NJI851979 NTC851979:NTE851979 OCY851979:ODA851979 OMU851979:OMW851979 OWQ851979:OWS851979 PGM851979:PGO851979 PQI851979:PQK851979 QAE851979:QAG851979 QKA851979:QKC851979 QTW851979:QTY851979 RDS851979:RDU851979 RNO851979:RNQ851979 RXK851979:RXM851979 SHG851979:SHI851979 SRC851979:SRE851979 TAY851979:TBA851979 TKU851979:TKW851979 TUQ851979:TUS851979 UEM851979:UEO851979 UOI851979:UOK851979 UYE851979:UYG851979 VIA851979:VIC851979 VRW851979:VRY851979 WBS851979:WBU851979 WLO851979:WLQ851979 WVK851979:WVM851979 D917515:F917515 IY917515:JA917515 SU917515:SW917515 ACQ917515:ACS917515 AMM917515:AMO917515 AWI917515:AWK917515 BGE917515:BGG917515 BQA917515:BQC917515 BZW917515:BZY917515 CJS917515:CJU917515 CTO917515:CTQ917515 DDK917515:DDM917515 DNG917515:DNI917515 DXC917515:DXE917515 EGY917515:EHA917515 EQU917515:EQW917515 FAQ917515:FAS917515 FKM917515:FKO917515 FUI917515:FUK917515 GEE917515:GEG917515 GOA917515:GOC917515 GXW917515:GXY917515 HHS917515:HHU917515 HRO917515:HRQ917515 IBK917515:IBM917515 ILG917515:ILI917515 IVC917515:IVE917515 JEY917515:JFA917515 JOU917515:JOW917515 JYQ917515:JYS917515 KIM917515:KIO917515 KSI917515:KSK917515 LCE917515:LCG917515 LMA917515:LMC917515 LVW917515:LVY917515 MFS917515:MFU917515 MPO917515:MPQ917515 MZK917515:MZM917515 NJG917515:NJI917515 NTC917515:NTE917515 OCY917515:ODA917515 OMU917515:OMW917515 OWQ917515:OWS917515 PGM917515:PGO917515 PQI917515:PQK917515 QAE917515:QAG917515 QKA917515:QKC917515 QTW917515:QTY917515 RDS917515:RDU917515 RNO917515:RNQ917515 RXK917515:RXM917515 SHG917515:SHI917515 SRC917515:SRE917515 TAY917515:TBA917515 TKU917515:TKW917515 TUQ917515:TUS917515 UEM917515:UEO917515 UOI917515:UOK917515 UYE917515:UYG917515 VIA917515:VIC917515 VRW917515:VRY917515 WBS917515:WBU917515 WLO917515:WLQ917515 WVK917515:WVM917515 D983051:F983051 IY983051:JA983051 SU983051:SW983051 ACQ983051:ACS983051 AMM983051:AMO983051 AWI983051:AWK983051 BGE983051:BGG983051 BQA983051:BQC983051 BZW983051:BZY983051 CJS983051:CJU983051 CTO983051:CTQ983051 DDK983051:DDM983051 DNG983051:DNI983051 DXC983051:DXE983051 EGY983051:EHA983051 EQU983051:EQW983051 FAQ983051:FAS983051 FKM983051:FKO983051 FUI983051:FUK983051 GEE983051:GEG983051 GOA983051:GOC983051 GXW983051:GXY983051 HHS983051:HHU983051 HRO983051:HRQ983051 IBK983051:IBM983051 ILG983051:ILI983051 IVC983051:IVE983051 JEY983051:JFA983051 JOU983051:JOW983051 JYQ983051:JYS983051 KIM983051:KIO983051 KSI983051:KSK983051 LCE983051:LCG983051 LMA983051:LMC983051 LVW983051:LVY983051 MFS983051:MFU983051 MPO983051:MPQ983051 MZK983051:MZM983051 NJG983051:NJI983051 NTC983051:NTE983051 OCY983051:ODA983051 OMU983051:OMW983051 OWQ983051:OWS983051 PGM983051:PGO983051 PQI983051:PQK983051 QAE983051:QAG983051 QKA983051:QKC983051 QTW983051:QTY983051 RDS983051:RDU983051 RNO983051:RNQ983051 RXK983051:RXM983051 SHG983051:SHI983051 SRC983051:SRE983051 TAY983051:TBA983051 TKU983051:TKW983051 TUQ983051:TUS983051 UEM983051:UEO983051 UOI983051:UOK983051 UYE983051:UYG983051 VIA983051:VIC983051 VRW983051:VRY983051 WBS983051:WBU983051 WLO983051:WLQ983051 WVK983051:WVM983051 B327766 IW327766 SS327766 ACO327766 AMK327766 AWG327766 BGC327766 BPY327766 BZU327766 CJQ327766 CTM327766 DDI327766 DNE327766 DXA327766 EGW327766 EQS327766 FAO327766 FKK327766 FUG327766 GEC327766 GNY327766 GXU327766 HHQ327766 HRM327766 IBI327766 ILE327766 IVA327766 JEW327766 JOS327766 JYO327766 KIK327766 KSG327766 LCC327766 LLY327766 LVU327766 MFQ327766 MPM327766 MZI327766 NJE327766 NTA327766 OCW327766 OMS327766 OWO327766 PGK327766 PQG327766 QAC327766 QJY327766 QTU327766 RDQ327766 RNM327766 RXI327766 SHE327766 SRA327766 TAW327766 TKS327766 TUO327766 UEK327766 UOG327766 UYC327766 VHY327766 VRU327766 WBQ327766 WLM327766 WVI327766 G65548:I65548 JB65548:JD65548 SX65548:SZ65548 ACT65548:ACV65548 AMP65548:AMR65548 AWL65548:AWN65548 BGH65548:BGJ65548 BQD65548:BQF65548 BZZ65548:CAB65548 CJV65548:CJX65548 CTR65548:CTT65548 DDN65548:DDP65548 DNJ65548:DNL65548 DXF65548:DXH65548 EHB65548:EHD65548 EQX65548:EQZ65548 FAT65548:FAV65548 FKP65548:FKR65548 FUL65548:FUN65548 GEH65548:GEJ65548 GOD65548:GOF65548 GXZ65548:GYB65548 HHV65548:HHX65548 HRR65548:HRT65548 IBN65548:IBP65548 ILJ65548:ILL65548 IVF65548:IVH65548 JFB65548:JFD65548 JOX65548:JOZ65548 JYT65548:JYV65548 KIP65548:KIR65548 KSL65548:KSN65548 LCH65548:LCJ65548 LMD65548:LMF65548 LVZ65548:LWB65548 MFV65548:MFX65548 MPR65548:MPT65548 MZN65548:MZP65548 NJJ65548:NJL65548 NTF65548:NTH65548 ODB65548:ODD65548 OMX65548:OMZ65548 OWT65548:OWV65548 PGP65548:PGR65548 PQL65548:PQN65548 QAH65548:QAJ65548 QKD65548:QKF65548 QTZ65548:QUB65548 RDV65548:RDX65548 RNR65548:RNT65548 RXN65548:RXP65548 SHJ65548:SHL65548 SRF65548:SRH65548 TBB65548:TBD65548 TKX65548:TKZ65548 TUT65548:TUV65548 UEP65548:UER65548 UOL65548:UON65548 UYH65548:UYJ65548 VID65548:VIF65548 VRZ65548:VSB65548 WBV65548:WBX65548 WLR65548:WLT65548 WVN65548:WVP65548 G131084:I131084 JB131084:JD131084 SX131084:SZ131084 ACT131084:ACV131084 AMP131084:AMR131084 AWL131084:AWN131084 BGH131084:BGJ131084 BQD131084:BQF131084 BZZ131084:CAB131084 CJV131084:CJX131084 CTR131084:CTT131084 DDN131084:DDP131084 DNJ131084:DNL131084 DXF131084:DXH131084 EHB131084:EHD131084 EQX131084:EQZ131084 FAT131084:FAV131084 FKP131084:FKR131084 FUL131084:FUN131084 GEH131084:GEJ131084 GOD131084:GOF131084 GXZ131084:GYB131084 HHV131084:HHX131084 HRR131084:HRT131084 IBN131084:IBP131084 ILJ131084:ILL131084 IVF131084:IVH131084 JFB131084:JFD131084 JOX131084:JOZ131084 JYT131084:JYV131084 KIP131084:KIR131084 KSL131084:KSN131084 LCH131084:LCJ131084 LMD131084:LMF131084 LVZ131084:LWB131084 MFV131084:MFX131084 MPR131084:MPT131084 MZN131084:MZP131084 NJJ131084:NJL131084 NTF131084:NTH131084 ODB131084:ODD131084 OMX131084:OMZ131084 OWT131084:OWV131084 PGP131084:PGR131084 PQL131084:PQN131084 QAH131084:QAJ131084 QKD131084:QKF131084 QTZ131084:QUB131084 RDV131084:RDX131084 RNR131084:RNT131084 RXN131084:RXP131084 SHJ131084:SHL131084 SRF131084:SRH131084 TBB131084:TBD131084 TKX131084:TKZ131084 TUT131084:TUV131084 UEP131084:UER131084 UOL131084:UON131084 UYH131084:UYJ131084 VID131084:VIF131084 VRZ131084:VSB131084 WBV131084:WBX131084 WLR131084:WLT131084 WVN131084:WVP131084 G196620:I196620 JB196620:JD196620 SX196620:SZ196620 ACT196620:ACV196620 AMP196620:AMR196620 AWL196620:AWN196620 BGH196620:BGJ196620 BQD196620:BQF196620 BZZ196620:CAB196620 CJV196620:CJX196620 CTR196620:CTT196620 DDN196620:DDP196620 DNJ196620:DNL196620 DXF196620:DXH196620 EHB196620:EHD196620 EQX196620:EQZ196620 FAT196620:FAV196620 FKP196620:FKR196620 FUL196620:FUN196620 GEH196620:GEJ196620 GOD196620:GOF196620 GXZ196620:GYB196620 HHV196620:HHX196620 HRR196620:HRT196620 IBN196620:IBP196620 ILJ196620:ILL196620 IVF196620:IVH196620 JFB196620:JFD196620 JOX196620:JOZ196620 JYT196620:JYV196620 KIP196620:KIR196620 KSL196620:KSN196620 LCH196620:LCJ196620 LMD196620:LMF196620 LVZ196620:LWB196620 MFV196620:MFX196620 MPR196620:MPT196620 MZN196620:MZP196620 NJJ196620:NJL196620 NTF196620:NTH196620 ODB196620:ODD196620 OMX196620:OMZ196620 OWT196620:OWV196620 PGP196620:PGR196620 PQL196620:PQN196620 QAH196620:QAJ196620 QKD196620:QKF196620 QTZ196620:QUB196620 RDV196620:RDX196620 RNR196620:RNT196620 RXN196620:RXP196620 SHJ196620:SHL196620 SRF196620:SRH196620 TBB196620:TBD196620 TKX196620:TKZ196620 TUT196620:TUV196620 UEP196620:UER196620 UOL196620:UON196620 UYH196620:UYJ196620 VID196620:VIF196620 VRZ196620:VSB196620 WBV196620:WBX196620 WLR196620:WLT196620 WVN196620:WVP196620 G262156:I262156 JB262156:JD262156 SX262156:SZ262156 ACT262156:ACV262156 AMP262156:AMR262156 AWL262156:AWN262156 BGH262156:BGJ262156 BQD262156:BQF262156 BZZ262156:CAB262156 CJV262156:CJX262156 CTR262156:CTT262156 DDN262156:DDP262156 DNJ262156:DNL262156 DXF262156:DXH262156 EHB262156:EHD262156 EQX262156:EQZ262156 FAT262156:FAV262156 FKP262156:FKR262156 FUL262156:FUN262156 GEH262156:GEJ262156 GOD262156:GOF262156 GXZ262156:GYB262156 HHV262156:HHX262156 HRR262156:HRT262156 IBN262156:IBP262156 ILJ262156:ILL262156 IVF262156:IVH262156 JFB262156:JFD262156 JOX262156:JOZ262156 JYT262156:JYV262156 KIP262156:KIR262156 KSL262156:KSN262156 LCH262156:LCJ262156 LMD262156:LMF262156 LVZ262156:LWB262156 MFV262156:MFX262156 MPR262156:MPT262156 MZN262156:MZP262156 NJJ262156:NJL262156 NTF262156:NTH262156 ODB262156:ODD262156 OMX262156:OMZ262156 OWT262156:OWV262156 PGP262156:PGR262156 PQL262156:PQN262156 QAH262156:QAJ262156 QKD262156:QKF262156 QTZ262156:QUB262156 RDV262156:RDX262156 RNR262156:RNT262156 RXN262156:RXP262156 SHJ262156:SHL262156 SRF262156:SRH262156 TBB262156:TBD262156 TKX262156:TKZ262156 TUT262156:TUV262156 UEP262156:UER262156 UOL262156:UON262156 UYH262156:UYJ262156 VID262156:VIF262156 VRZ262156:VSB262156 WBV262156:WBX262156 WLR262156:WLT262156 WVN262156:WVP262156 G327692:I327692 JB327692:JD327692 SX327692:SZ327692 ACT327692:ACV327692 AMP327692:AMR327692 AWL327692:AWN327692 BGH327692:BGJ327692 BQD327692:BQF327692 BZZ327692:CAB327692 CJV327692:CJX327692 CTR327692:CTT327692 DDN327692:DDP327692 DNJ327692:DNL327692 DXF327692:DXH327692 EHB327692:EHD327692 EQX327692:EQZ327692 FAT327692:FAV327692 FKP327692:FKR327692 FUL327692:FUN327692 GEH327692:GEJ327692 GOD327692:GOF327692 GXZ327692:GYB327692 HHV327692:HHX327692 HRR327692:HRT327692 IBN327692:IBP327692 ILJ327692:ILL327692 IVF327692:IVH327692 JFB327692:JFD327692 JOX327692:JOZ327692 JYT327692:JYV327692 KIP327692:KIR327692 KSL327692:KSN327692 LCH327692:LCJ327692 LMD327692:LMF327692 LVZ327692:LWB327692 MFV327692:MFX327692 MPR327692:MPT327692 MZN327692:MZP327692 NJJ327692:NJL327692 NTF327692:NTH327692 ODB327692:ODD327692 OMX327692:OMZ327692 OWT327692:OWV327692 PGP327692:PGR327692 PQL327692:PQN327692 QAH327692:QAJ327692 QKD327692:QKF327692 QTZ327692:QUB327692 RDV327692:RDX327692 RNR327692:RNT327692 RXN327692:RXP327692 SHJ327692:SHL327692 SRF327692:SRH327692 TBB327692:TBD327692 TKX327692:TKZ327692 TUT327692:TUV327692 UEP327692:UER327692 UOL327692:UON327692 UYH327692:UYJ327692 VID327692:VIF327692 VRZ327692:VSB327692 WBV327692:WBX327692 WLR327692:WLT327692 WVN327692:WVP327692 G393228:I393228 JB393228:JD393228 SX393228:SZ393228 ACT393228:ACV393228 AMP393228:AMR393228 AWL393228:AWN393228 BGH393228:BGJ393228 BQD393228:BQF393228 BZZ393228:CAB393228 CJV393228:CJX393228 CTR393228:CTT393228 DDN393228:DDP393228 DNJ393228:DNL393228 DXF393228:DXH393228 EHB393228:EHD393228 EQX393228:EQZ393228 FAT393228:FAV393228 FKP393228:FKR393228 FUL393228:FUN393228 GEH393228:GEJ393228 GOD393228:GOF393228 GXZ393228:GYB393228 HHV393228:HHX393228 HRR393228:HRT393228 IBN393228:IBP393228 ILJ393228:ILL393228 IVF393228:IVH393228 JFB393228:JFD393228 JOX393228:JOZ393228 JYT393228:JYV393228 KIP393228:KIR393228 KSL393228:KSN393228 LCH393228:LCJ393228 LMD393228:LMF393228 LVZ393228:LWB393228 MFV393228:MFX393228 MPR393228:MPT393228 MZN393228:MZP393228 NJJ393228:NJL393228 NTF393228:NTH393228 ODB393228:ODD393228 OMX393228:OMZ393228 OWT393228:OWV393228 PGP393228:PGR393228 PQL393228:PQN393228 QAH393228:QAJ393228 QKD393228:QKF393228 QTZ393228:QUB393228 RDV393228:RDX393228 RNR393228:RNT393228 RXN393228:RXP393228 SHJ393228:SHL393228 SRF393228:SRH393228 TBB393228:TBD393228 TKX393228:TKZ393228 TUT393228:TUV393228 UEP393228:UER393228 UOL393228:UON393228 UYH393228:UYJ393228 VID393228:VIF393228 VRZ393228:VSB393228 WBV393228:WBX393228 WLR393228:WLT393228 WVN393228:WVP393228 G458764:I458764 JB458764:JD458764 SX458764:SZ458764 ACT458764:ACV458764 AMP458764:AMR458764 AWL458764:AWN458764 BGH458764:BGJ458764 BQD458764:BQF458764 BZZ458764:CAB458764 CJV458764:CJX458764 CTR458764:CTT458764 DDN458764:DDP458764 DNJ458764:DNL458764 DXF458764:DXH458764 EHB458764:EHD458764 EQX458764:EQZ458764 FAT458764:FAV458764 FKP458764:FKR458764 FUL458764:FUN458764 GEH458764:GEJ458764 GOD458764:GOF458764 GXZ458764:GYB458764 HHV458764:HHX458764 HRR458764:HRT458764 IBN458764:IBP458764 ILJ458764:ILL458764 IVF458764:IVH458764 JFB458764:JFD458764 JOX458764:JOZ458764 JYT458764:JYV458764 KIP458764:KIR458764 KSL458764:KSN458764 LCH458764:LCJ458764 LMD458764:LMF458764 LVZ458764:LWB458764 MFV458764:MFX458764 MPR458764:MPT458764 MZN458764:MZP458764 NJJ458764:NJL458764 NTF458764:NTH458764 ODB458764:ODD458764 OMX458764:OMZ458764 OWT458764:OWV458764 PGP458764:PGR458764 PQL458764:PQN458764 QAH458764:QAJ458764 QKD458764:QKF458764 QTZ458764:QUB458764 RDV458764:RDX458764 RNR458764:RNT458764 RXN458764:RXP458764 SHJ458764:SHL458764 SRF458764:SRH458764 TBB458764:TBD458764 TKX458764:TKZ458764 TUT458764:TUV458764 UEP458764:UER458764 UOL458764:UON458764 UYH458764:UYJ458764 VID458764:VIF458764 VRZ458764:VSB458764 WBV458764:WBX458764 WLR458764:WLT458764 WVN458764:WVP458764 G524300:I524300 JB524300:JD524300 SX524300:SZ524300 ACT524300:ACV524300 AMP524300:AMR524300 AWL524300:AWN524300 BGH524300:BGJ524300 BQD524300:BQF524300 BZZ524300:CAB524300 CJV524300:CJX524300 CTR524300:CTT524300 DDN524300:DDP524300 DNJ524300:DNL524300 DXF524300:DXH524300 EHB524300:EHD524300 EQX524300:EQZ524300 FAT524300:FAV524300 FKP524300:FKR524300 FUL524300:FUN524300 GEH524300:GEJ524300 GOD524300:GOF524300 GXZ524300:GYB524300 HHV524300:HHX524300 HRR524300:HRT524300 IBN524300:IBP524300 ILJ524300:ILL524300 IVF524300:IVH524300 JFB524300:JFD524300 JOX524300:JOZ524300 JYT524300:JYV524300 KIP524300:KIR524300 KSL524300:KSN524300 LCH524300:LCJ524300 LMD524300:LMF524300 LVZ524300:LWB524300 MFV524300:MFX524300 MPR524300:MPT524300 MZN524300:MZP524300 NJJ524300:NJL524300 NTF524300:NTH524300 ODB524300:ODD524300 OMX524300:OMZ524300 OWT524300:OWV524300 PGP524300:PGR524300 PQL524300:PQN524300 QAH524300:QAJ524300 QKD524300:QKF524300 QTZ524300:QUB524300 RDV524300:RDX524300 RNR524300:RNT524300 RXN524300:RXP524300 SHJ524300:SHL524300 SRF524300:SRH524300 TBB524300:TBD524300 TKX524300:TKZ524300 TUT524300:TUV524300 UEP524300:UER524300 UOL524300:UON524300 UYH524300:UYJ524300 VID524300:VIF524300 VRZ524300:VSB524300 WBV524300:WBX524300 WLR524300:WLT524300 WVN524300:WVP524300 G589836:I589836 JB589836:JD589836 SX589836:SZ589836 ACT589836:ACV589836 AMP589836:AMR589836 AWL589836:AWN589836 BGH589836:BGJ589836 BQD589836:BQF589836 BZZ589836:CAB589836 CJV589836:CJX589836 CTR589836:CTT589836 DDN589836:DDP589836 DNJ589836:DNL589836 DXF589836:DXH589836 EHB589836:EHD589836 EQX589836:EQZ589836 FAT589836:FAV589836 FKP589836:FKR589836 FUL589836:FUN589836 GEH589836:GEJ589836 GOD589836:GOF589836 GXZ589836:GYB589836 HHV589836:HHX589836 HRR589836:HRT589836 IBN589836:IBP589836 ILJ589836:ILL589836 IVF589836:IVH589836 JFB589836:JFD589836 JOX589836:JOZ589836 JYT589836:JYV589836 KIP589836:KIR589836 KSL589836:KSN589836 LCH589836:LCJ589836 LMD589836:LMF589836 LVZ589836:LWB589836 MFV589836:MFX589836 MPR589836:MPT589836 MZN589836:MZP589836 NJJ589836:NJL589836 NTF589836:NTH589836 ODB589836:ODD589836 OMX589836:OMZ589836 OWT589836:OWV589836 PGP589836:PGR589836 PQL589836:PQN589836 QAH589836:QAJ589836 QKD589836:QKF589836 QTZ589836:QUB589836 RDV589836:RDX589836 RNR589836:RNT589836 RXN589836:RXP589836 SHJ589836:SHL589836 SRF589836:SRH589836 TBB589836:TBD589836 TKX589836:TKZ589836 TUT589836:TUV589836 UEP589836:UER589836 UOL589836:UON589836 UYH589836:UYJ589836 VID589836:VIF589836 VRZ589836:VSB589836 WBV589836:WBX589836 WLR589836:WLT589836 WVN589836:WVP589836 G655372:I655372 JB655372:JD655372 SX655372:SZ655372 ACT655372:ACV655372 AMP655372:AMR655372 AWL655372:AWN655372 BGH655372:BGJ655372 BQD655372:BQF655372 BZZ655372:CAB655372 CJV655372:CJX655372 CTR655372:CTT655372 DDN655372:DDP655372 DNJ655372:DNL655372 DXF655372:DXH655372 EHB655372:EHD655372 EQX655372:EQZ655372 FAT655372:FAV655372 FKP655372:FKR655372 FUL655372:FUN655372 GEH655372:GEJ655372 GOD655372:GOF655372 GXZ655372:GYB655372 HHV655372:HHX655372 HRR655372:HRT655372 IBN655372:IBP655372 ILJ655372:ILL655372 IVF655372:IVH655372 JFB655372:JFD655372 JOX655372:JOZ655372 JYT655372:JYV655372 KIP655372:KIR655372 KSL655372:KSN655372 LCH655372:LCJ655372 LMD655372:LMF655372 LVZ655372:LWB655372 MFV655372:MFX655372 MPR655372:MPT655372 MZN655372:MZP655372 NJJ655372:NJL655372 NTF655372:NTH655372 ODB655372:ODD655372 OMX655372:OMZ655372 OWT655372:OWV655372 PGP655372:PGR655372 PQL655372:PQN655372 QAH655372:QAJ655372 QKD655372:QKF655372 QTZ655372:QUB655372 RDV655372:RDX655372 RNR655372:RNT655372 RXN655372:RXP655372 SHJ655372:SHL655372 SRF655372:SRH655372 TBB655372:TBD655372 TKX655372:TKZ655372 TUT655372:TUV655372 UEP655372:UER655372 UOL655372:UON655372 UYH655372:UYJ655372 VID655372:VIF655372 VRZ655372:VSB655372 WBV655372:WBX655372 WLR655372:WLT655372 WVN655372:WVP655372 G720908:I720908 JB720908:JD720908 SX720908:SZ720908 ACT720908:ACV720908 AMP720908:AMR720908 AWL720908:AWN720908 BGH720908:BGJ720908 BQD720908:BQF720908 BZZ720908:CAB720908 CJV720908:CJX720908 CTR720908:CTT720908 DDN720908:DDP720908 DNJ720908:DNL720908 DXF720908:DXH720908 EHB720908:EHD720908 EQX720908:EQZ720908 FAT720908:FAV720908 FKP720908:FKR720908 FUL720908:FUN720908 GEH720908:GEJ720908 GOD720908:GOF720908 GXZ720908:GYB720908 HHV720908:HHX720908 HRR720908:HRT720908 IBN720908:IBP720908 ILJ720908:ILL720908 IVF720908:IVH720908 JFB720908:JFD720908 JOX720908:JOZ720908 JYT720908:JYV720908 KIP720908:KIR720908 KSL720908:KSN720908 LCH720908:LCJ720908 LMD720908:LMF720908 LVZ720908:LWB720908 MFV720908:MFX720908 MPR720908:MPT720908 MZN720908:MZP720908 NJJ720908:NJL720908 NTF720908:NTH720908 ODB720908:ODD720908 OMX720908:OMZ720908 OWT720908:OWV720908 PGP720908:PGR720908 PQL720908:PQN720908 QAH720908:QAJ720908 QKD720908:QKF720908 QTZ720908:QUB720908 RDV720908:RDX720908 RNR720908:RNT720908 RXN720908:RXP720908 SHJ720908:SHL720908 SRF720908:SRH720908 TBB720908:TBD720908 TKX720908:TKZ720908 TUT720908:TUV720908 UEP720908:UER720908 UOL720908:UON720908 UYH720908:UYJ720908 VID720908:VIF720908 VRZ720908:VSB720908 WBV720908:WBX720908 WLR720908:WLT720908 WVN720908:WVP720908 G786444:I786444 JB786444:JD786444 SX786444:SZ786444 ACT786444:ACV786444 AMP786444:AMR786444 AWL786444:AWN786444 BGH786444:BGJ786444 BQD786444:BQF786444 BZZ786444:CAB786444 CJV786444:CJX786444 CTR786444:CTT786444 DDN786444:DDP786444 DNJ786444:DNL786444 DXF786444:DXH786444 EHB786444:EHD786444 EQX786444:EQZ786444 FAT786444:FAV786444 FKP786444:FKR786444 FUL786444:FUN786444 GEH786444:GEJ786444 GOD786444:GOF786444 GXZ786444:GYB786444 HHV786444:HHX786444 HRR786444:HRT786444 IBN786444:IBP786444 ILJ786444:ILL786444 IVF786444:IVH786444 JFB786444:JFD786444 JOX786444:JOZ786444 JYT786444:JYV786444 KIP786444:KIR786444 KSL786444:KSN786444 LCH786444:LCJ786444 LMD786444:LMF786444 LVZ786444:LWB786444 MFV786444:MFX786444 MPR786444:MPT786444 MZN786444:MZP786444 NJJ786444:NJL786444 NTF786444:NTH786444 ODB786444:ODD786444 OMX786444:OMZ786444 OWT786444:OWV786444 PGP786444:PGR786444 PQL786444:PQN786444 QAH786444:QAJ786444 QKD786444:QKF786444 QTZ786444:QUB786444 RDV786444:RDX786444 RNR786444:RNT786444 RXN786444:RXP786444 SHJ786444:SHL786444 SRF786444:SRH786444 TBB786444:TBD786444 TKX786444:TKZ786444 TUT786444:TUV786444 UEP786444:UER786444 UOL786444:UON786444 UYH786444:UYJ786444 VID786444:VIF786444 VRZ786444:VSB786444 WBV786444:WBX786444 WLR786444:WLT786444 WVN786444:WVP786444 G851980:I851980 JB851980:JD851980 SX851980:SZ851980 ACT851980:ACV851980 AMP851980:AMR851980 AWL851980:AWN851980 BGH851980:BGJ851980 BQD851980:BQF851980 BZZ851980:CAB851980 CJV851980:CJX851980 CTR851980:CTT851980 DDN851980:DDP851980 DNJ851980:DNL851980 DXF851980:DXH851980 EHB851980:EHD851980 EQX851980:EQZ851980 FAT851980:FAV851980 FKP851980:FKR851980 FUL851980:FUN851980 GEH851980:GEJ851980 GOD851980:GOF851980 GXZ851980:GYB851980 HHV851980:HHX851980 HRR851980:HRT851980 IBN851980:IBP851980 ILJ851980:ILL851980 IVF851980:IVH851980 JFB851980:JFD851980 JOX851980:JOZ851980 JYT851980:JYV851980 KIP851980:KIR851980 KSL851980:KSN851980 LCH851980:LCJ851980 LMD851980:LMF851980 LVZ851980:LWB851980 MFV851980:MFX851980 MPR851980:MPT851980 MZN851980:MZP851980 NJJ851980:NJL851980 NTF851980:NTH851980 ODB851980:ODD851980 OMX851980:OMZ851980 OWT851980:OWV851980 PGP851980:PGR851980 PQL851980:PQN851980 QAH851980:QAJ851980 QKD851980:QKF851980 QTZ851980:QUB851980 RDV851980:RDX851980 RNR851980:RNT851980 RXN851980:RXP851980 SHJ851980:SHL851980 SRF851980:SRH851980 TBB851980:TBD851980 TKX851980:TKZ851980 TUT851980:TUV851980 UEP851980:UER851980 UOL851980:UON851980 UYH851980:UYJ851980 VID851980:VIF851980 VRZ851980:VSB851980 WBV851980:WBX851980 WLR851980:WLT851980 WVN851980:WVP851980 G917516:I917516 JB917516:JD917516 SX917516:SZ917516 ACT917516:ACV917516 AMP917516:AMR917516 AWL917516:AWN917516 BGH917516:BGJ917516 BQD917516:BQF917516 BZZ917516:CAB917516 CJV917516:CJX917516 CTR917516:CTT917516 DDN917516:DDP917516 DNJ917516:DNL917516 DXF917516:DXH917516 EHB917516:EHD917516 EQX917516:EQZ917516 FAT917516:FAV917516 FKP917516:FKR917516 FUL917516:FUN917516 GEH917516:GEJ917516 GOD917516:GOF917516 GXZ917516:GYB917516 HHV917516:HHX917516 HRR917516:HRT917516 IBN917516:IBP917516 ILJ917516:ILL917516 IVF917516:IVH917516 JFB917516:JFD917516 JOX917516:JOZ917516 JYT917516:JYV917516 KIP917516:KIR917516 KSL917516:KSN917516 LCH917516:LCJ917516 LMD917516:LMF917516 LVZ917516:LWB917516 MFV917516:MFX917516 MPR917516:MPT917516 MZN917516:MZP917516 NJJ917516:NJL917516 NTF917516:NTH917516 ODB917516:ODD917516 OMX917516:OMZ917516 OWT917516:OWV917516 PGP917516:PGR917516 PQL917516:PQN917516 QAH917516:QAJ917516 QKD917516:QKF917516 QTZ917516:QUB917516 RDV917516:RDX917516 RNR917516:RNT917516 RXN917516:RXP917516 SHJ917516:SHL917516 SRF917516:SRH917516 TBB917516:TBD917516 TKX917516:TKZ917516 TUT917516:TUV917516 UEP917516:UER917516 UOL917516:UON917516 UYH917516:UYJ917516 VID917516:VIF917516 VRZ917516:VSB917516 WBV917516:WBX917516 WLR917516:WLT917516 WVN917516:WVP917516 G983052:I983052 JB983052:JD983052 SX983052:SZ983052 ACT983052:ACV983052 AMP983052:AMR983052 AWL983052:AWN983052 BGH983052:BGJ983052 BQD983052:BQF983052 BZZ983052:CAB983052 CJV983052:CJX983052 CTR983052:CTT983052 DDN983052:DDP983052 DNJ983052:DNL983052 DXF983052:DXH983052 EHB983052:EHD983052 EQX983052:EQZ983052 FAT983052:FAV983052 FKP983052:FKR983052 FUL983052:FUN983052 GEH983052:GEJ983052 GOD983052:GOF983052 GXZ983052:GYB983052 HHV983052:HHX983052 HRR983052:HRT983052 IBN983052:IBP983052 ILJ983052:ILL983052 IVF983052:IVH983052 JFB983052:JFD983052 JOX983052:JOZ983052 JYT983052:JYV983052 KIP983052:KIR983052 KSL983052:KSN983052 LCH983052:LCJ983052 LMD983052:LMF983052 LVZ983052:LWB983052 MFV983052:MFX983052 MPR983052:MPT983052 MZN983052:MZP983052 NJJ983052:NJL983052 NTF983052:NTH983052 ODB983052:ODD983052 OMX983052:OMZ983052 OWT983052:OWV983052 PGP983052:PGR983052 PQL983052:PQN983052 QAH983052:QAJ983052 QKD983052:QKF983052 QTZ983052:QUB983052 RDV983052:RDX983052 RNR983052:RNT983052 RXN983052:RXP983052 SHJ983052:SHL983052 SRF983052:SRH983052 TBB983052:TBD983052 TKX983052:TKZ983052 TUT983052:TUV983052 UEP983052:UER983052 UOL983052:UON983052 UYH983052:UYJ983052 VID983052:VIF983052 VRZ983052:VSB983052 WBV983052:WBX983052 WLR983052:WLT983052 WVN983052:WVP983052 B393302 IW393302 SS393302 ACO393302 AMK393302 AWG393302 BGC393302 BPY393302 BZU393302 CJQ393302 CTM393302 DDI393302 DNE393302 DXA393302 EGW393302 EQS393302 FAO393302 FKK393302 FUG393302 GEC393302 GNY393302 GXU393302 HHQ393302 HRM393302 IBI393302 ILE393302 IVA393302 JEW393302 JOS393302 JYO393302 KIK393302 KSG393302 LCC393302 LLY393302 LVU393302 MFQ393302 MPM393302 MZI393302 NJE393302 NTA393302 OCW393302 OMS393302 OWO393302 PGK393302 PQG393302 QAC393302 QJY393302 QTU393302 RDQ393302 RNM393302 RXI393302 SHE393302 SRA393302 TAW393302 TKS393302 TUO393302 UEK393302 UOG393302 UYC393302 VHY393302 VRU393302 WBQ393302 WLM393302 WVI393302 H65547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H131083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H196619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H262155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H327691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H393227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H458763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H524299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H589835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H655371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H720907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H786443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H851979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H917515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H983051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B458838 IW458838 SS458838 ACO458838 AMK458838 AWG458838 BGC458838 BPY458838 BZU458838 CJQ458838 CTM458838 DDI458838 DNE458838 DXA458838 EGW458838 EQS458838 FAO458838 FKK458838 FUG458838 GEC458838 GNY458838 GXU458838 HHQ458838 HRM458838 IBI458838 ILE458838 IVA458838 JEW458838 JOS458838 JYO458838 KIK458838 KSG458838 LCC458838 LLY458838 LVU458838 MFQ458838 MPM458838 MZI458838 NJE458838 NTA458838 OCW458838 OMS458838 OWO458838 PGK458838 PQG458838 QAC458838 QJY458838 QTU458838 RDQ458838 RNM458838 RXI458838 SHE458838 SRA458838 TAW458838 TKS458838 TUO458838 UEK458838 UOG458838 UYC458838 VHY458838 VRU458838 WBQ458838 WLM458838 WVI458838 G65549:G65627 JB65549:JB65627 SX65549:SX65627 ACT65549:ACT65627 AMP65549:AMP65627 AWL65549:AWL65627 BGH65549:BGH65627 BQD65549:BQD65627 BZZ65549:BZZ65627 CJV65549:CJV65627 CTR65549:CTR65627 DDN65549:DDN65627 DNJ65549:DNJ65627 DXF65549:DXF65627 EHB65549:EHB65627 EQX65549:EQX65627 FAT65549:FAT65627 FKP65549:FKP65627 FUL65549:FUL65627 GEH65549:GEH65627 GOD65549:GOD65627 GXZ65549:GXZ65627 HHV65549:HHV65627 HRR65549:HRR65627 IBN65549:IBN65627 ILJ65549:ILJ65627 IVF65549:IVF65627 JFB65549:JFB65627 JOX65549:JOX65627 JYT65549:JYT65627 KIP65549:KIP65627 KSL65549:KSL65627 LCH65549:LCH65627 LMD65549:LMD65627 LVZ65549:LVZ65627 MFV65549:MFV65627 MPR65549:MPR65627 MZN65549:MZN65627 NJJ65549:NJJ65627 NTF65549:NTF65627 ODB65549:ODB65627 OMX65549:OMX65627 OWT65549:OWT65627 PGP65549:PGP65627 PQL65549:PQL65627 QAH65549:QAH65627 QKD65549:QKD65627 QTZ65549:QTZ65627 RDV65549:RDV65627 RNR65549:RNR65627 RXN65549:RXN65627 SHJ65549:SHJ65627 SRF65549:SRF65627 TBB65549:TBB65627 TKX65549:TKX65627 TUT65549:TUT65627 UEP65549:UEP65627 UOL65549:UOL65627 UYH65549:UYH65627 VID65549:VID65627 VRZ65549:VRZ65627 WBV65549:WBV65627 WLR65549:WLR65627 WVN65549:WVN65627 G131085:G131163 JB131085:JB131163 SX131085:SX131163 ACT131085:ACT131163 AMP131085:AMP131163 AWL131085:AWL131163 BGH131085:BGH131163 BQD131085:BQD131163 BZZ131085:BZZ131163 CJV131085:CJV131163 CTR131085:CTR131163 DDN131085:DDN131163 DNJ131085:DNJ131163 DXF131085:DXF131163 EHB131085:EHB131163 EQX131085:EQX131163 FAT131085:FAT131163 FKP131085:FKP131163 FUL131085:FUL131163 GEH131085:GEH131163 GOD131085:GOD131163 GXZ131085:GXZ131163 HHV131085:HHV131163 HRR131085:HRR131163 IBN131085:IBN131163 ILJ131085:ILJ131163 IVF131085:IVF131163 JFB131085:JFB131163 JOX131085:JOX131163 JYT131085:JYT131163 KIP131085:KIP131163 KSL131085:KSL131163 LCH131085:LCH131163 LMD131085:LMD131163 LVZ131085:LVZ131163 MFV131085:MFV131163 MPR131085:MPR131163 MZN131085:MZN131163 NJJ131085:NJJ131163 NTF131085:NTF131163 ODB131085:ODB131163 OMX131085:OMX131163 OWT131085:OWT131163 PGP131085:PGP131163 PQL131085:PQL131163 QAH131085:QAH131163 QKD131085:QKD131163 QTZ131085:QTZ131163 RDV131085:RDV131163 RNR131085:RNR131163 RXN131085:RXN131163 SHJ131085:SHJ131163 SRF131085:SRF131163 TBB131085:TBB131163 TKX131085:TKX131163 TUT131085:TUT131163 UEP131085:UEP131163 UOL131085:UOL131163 UYH131085:UYH131163 VID131085:VID131163 VRZ131085:VRZ131163 WBV131085:WBV131163 WLR131085:WLR131163 WVN131085:WVN131163 G196621:G196699 JB196621:JB196699 SX196621:SX196699 ACT196621:ACT196699 AMP196621:AMP196699 AWL196621:AWL196699 BGH196621:BGH196699 BQD196621:BQD196699 BZZ196621:BZZ196699 CJV196621:CJV196699 CTR196621:CTR196699 DDN196621:DDN196699 DNJ196621:DNJ196699 DXF196621:DXF196699 EHB196621:EHB196699 EQX196621:EQX196699 FAT196621:FAT196699 FKP196621:FKP196699 FUL196621:FUL196699 GEH196621:GEH196699 GOD196621:GOD196699 GXZ196621:GXZ196699 HHV196621:HHV196699 HRR196621:HRR196699 IBN196621:IBN196699 ILJ196621:ILJ196699 IVF196621:IVF196699 JFB196621:JFB196699 JOX196621:JOX196699 JYT196621:JYT196699 KIP196621:KIP196699 KSL196621:KSL196699 LCH196621:LCH196699 LMD196621:LMD196699 LVZ196621:LVZ196699 MFV196621:MFV196699 MPR196621:MPR196699 MZN196621:MZN196699 NJJ196621:NJJ196699 NTF196621:NTF196699 ODB196621:ODB196699 OMX196621:OMX196699 OWT196621:OWT196699 PGP196621:PGP196699 PQL196621:PQL196699 QAH196621:QAH196699 QKD196621:QKD196699 QTZ196621:QTZ196699 RDV196621:RDV196699 RNR196621:RNR196699 RXN196621:RXN196699 SHJ196621:SHJ196699 SRF196621:SRF196699 TBB196621:TBB196699 TKX196621:TKX196699 TUT196621:TUT196699 UEP196621:UEP196699 UOL196621:UOL196699 UYH196621:UYH196699 VID196621:VID196699 VRZ196621:VRZ196699 WBV196621:WBV196699 WLR196621:WLR196699 WVN196621:WVN196699 G262157:G262235 JB262157:JB262235 SX262157:SX262235 ACT262157:ACT262235 AMP262157:AMP262235 AWL262157:AWL262235 BGH262157:BGH262235 BQD262157:BQD262235 BZZ262157:BZZ262235 CJV262157:CJV262235 CTR262157:CTR262235 DDN262157:DDN262235 DNJ262157:DNJ262235 DXF262157:DXF262235 EHB262157:EHB262235 EQX262157:EQX262235 FAT262157:FAT262235 FKP262157:FKP262235 FUL262157:FUL262235 GEH262157:GEH262235 GOD262157:GOD262235 GXZ262157:GXZ262235 HHV262157:HHV262235 HRR262157:HRR262235 IBN262157:IBN262235 ILJ262157:ILJ262235 IVF262157:IVF262235 JFB262157:JFB262235 JOX262157:JOX262235 JYT262157:JYT262235 KIP262157:KIP262235 KSL262157:KSL262235 LCH262157:LCH262235 LMD262157:LMD262235 LVZ262157:LVZ262235 MFV262157:MFV262235 MPR262157:MPR262235 MZN262157:MZN262235 NJJ262157:NJJ262235 NTF262157:NTF262235 ODB262157:ODB262235 OMX262157:OMX262235 OWT262157:OWT262235 PGP262157:PGP262235 PQL262157:PQL262235 QAH262157:QAH262235 QKD262157:QKD262235 QTZ262157:QTZ262235 RDV262157:RDV262235 RNR262157:RNR262235 RXN262157:RXN262235 SHJ262157:SHJ262235 SRF262157:SRF262235 TBB262157:TBB262235 TKX262157:TKX262235 TUT262157:TUT262235 UEP262157:UEP262235 UOL262157:UOL262235 UYH262157:UYH262235 VID262157:VID262235 VRZ262157:VRZ262235 WBV262157:WBV262235 WLR262157:WLR262235 WVN262157:WVN262235 G327693:G327771 JB327693:JB327771 SX327693:SX327771 ACT327693:ACT327771 AMP327693:AMP327771 AWL327693:AWL327771 BGH327693:BGH327771 BQD327693:BQD327771 BZZ327693:BZZ327771 CJV327693:CJV327771 CTR327693:CTR327771 DDN327693:DDN327771 DNJ327693:DNJ327771 DXF327693:DXF327771 EHB327693:EHB327771 EQX327693:EQX327771 FAT327693:FAT327771 FKP327693:FKP327771 FUL327693:FUL327771 GEH327693:GEH327771 GOD327693:GOD327771 GXZ327693:GXZ327771 HHV327693:HHV327771 HRR327693:HRR327771 IBN327693:IBN327771 ILJ327693:ILJ327771 IVF327693:IVF327771 JFB327693:JFB327771 JOX327693:JOX327771 JYT327693:JYT327771 KIP327693:KIP327771 KSL327693:KSL327771 LCH327693:LCH327771 LMD327693:LMD327771 LVZ327693:LVZ327771 MFV327693:MFV327771 MPR327693:MPR327771 MZN327693:MZN327771 NJJ327693:NJJ327771 NTF327693:NTF327771 ODB327693:ODB327771 OMX327693:OMX327771 OWT327693:OWT327771 PGP327693:PGP327771 PQL327693:PQL327771 QAH327693:QAH327771 QKD327693:QKD327771 QTZ327693:QTZ327771 RDV327693:RDV327771 RNR327693:RNR327771 RXN327693:RXN327771 SHJ327693:SHJ327771 SRF327693:SRF327771 TBB327693:TBB327771 TKX327693:TKX327771 TUT327693:TUT327771 UEP327693:UEP327771 UOL327693:UOL327771 UYH327693:UYH327771 VID327693:VID327771 VRZ327693:VRZ327771 WBV327693:WBV327771 WLR327693:WLR327771 WVN327693:WVN327771 G393229:G393307 JB393229:JB393307 SX393229:SX393307 ACT393229:ACT393307 AMP393229:AMP393307 AWL393229:AWL393307 BGH393229:BGH393307 BQD393229:BQD393307 BZZ393229:BZZ393307 CJV393229:CJV393307 CTR393229:CTR393307 DDN393229:DDN393307 DNJ393229:DNJ393307 DXF393229:DXF393307 EHB393229:EHB393307 EQX393229:EQX393307 FAT393229:FAT393307 FKP393229:FKP393307 FUL393229:FUL393307 GEH393229:GEH393307 GOD393229:GOD393307 GXZ393229:GXZ393307 HHV393229:HHV393307 HRR393229:HRR393307 IBN393229:IBN393307 ILJ393229:ILJ393307 IVF393229:IVF393307 JFB393229:JFB393307 JOX393229:JOX393307 JYT393229:JYT393307 KIP393229:KIP393307 KSL393229:KSL393307 LCH393229:LCH393307 LMD393229:LMD393307 LVZ393229:LVZ393307 MFV393229:MFV393307 MPR393229:MPR393307 MZN393229:MZN393307 NJJ393229:NJJ393307 NTF393229:NTF393307 ODB393229:ODB393307 OMX393229:OMX393307 OWT393229:OWT393307 PGP393229:PGP393307 PQL393229:PQL393307 QAH393229:QAH393307 QKD393229:QKD393307 QTZ393229:QTZ393307 RDV393229:RDV393307 RNR393229:RNR393307 RXN393229:RXN393307 SHJ393229:SHJ393307 SRF393229:SRF393307 TBB393229:TBB393307 TKX393229:TKX393307 TUT393229:TUT393307 UEP393229:UEP393307 UOL393229:UOL393307 UYH393229:UYH393307 VID393229:VID393307 VRZ393229:VRZ393307 WBV393229:WBV393307 WLR393229:WLR393307 WVN393229:WVN393307 G458765:G458843 JB458765:JB458843 SX458765:SX458843 ACT458765:ACT458843 AMP458765:AMP458843 AWL458765:AWL458843 BGH458765:BGH458843 BQD458765:BQD458843 BZZ458765:BZZ458843 CJV458765:CJV458843 CTR458765:CTR458843 DDN458765:DDN458843 DNJ458765:DNJ458843 DXF458765:DXF458843 EHB458765:EHB458843 EQX458765:EQX458843 FAT458765:FAT458843 FKP458765:FKP458843 FUL458765:FUL458843 GEH458765:GEH458843 GOD458765:GOD458843 GXZ458765:GXZ458843 HHV458765:HHV458843 HRR458765:HRR458843 IBN458765:IBN458843 ILJ458765:ILJ458843 IVF458765:IVF458843 JFB458765:JFB458843 JOX458765:JOX458843 JYT458765:JYT458843 KIP458765:KIP458843 KSL458765:KSL458843 LCH458765:LCH458843 LMD458765:LMD458843 LVZ458765:LVZ458843 MFV458765:MFV458843 MPR458765:MPR458843 MZN458765:MZN458843 NJJ458765:NJJ458843 NTF458765:NTF458843 ODB458765:ODB458843 OMX458765:OMX458843 OWT458765:OWT458843 PGP458765:PGP458843 PQL458765:PQL458843 QAH458765:QAH458843 QKD458765:QKD458843 QTZ458765:QTZ458843 RDV458765:RDV458843 RNR458765:RNR458843 RXN458765:RXN458843 SHJ458765:SHJ458843 SRF458765:SRF458843 TBB458765:TBB458843 TKX458765:TKX458843 TUT458765:TUT458843 UEP458765:UEP458843 UOL458765:UOL458843 UYH458765:UYH458843 VID458765:VID458843 VRZ458765:VRZ458843 WBV458765:WBV458843 WLR458765:WLR458843 WVN458765:WVN458843 G524301:G524379 JB524301:JB524379 SX524301:SX524379 ACT524301:ACT524379 AMP524301:AMP524379 AWL524301:AWL524379 BGH524301:BGH524379 BQD524301:BQD524379 BZZ524301:BZZ524379 CJV524301:CJV524379 CTR524301:CTR524379 DDN524301:DDN524379 DNJ524301:DNJ524379 DXF524301:DXF524379 EHB524301:EHB524379 EQX524301:EQX524379 FAT524301:FAT524379 FKP524301:FKP524379 FUL524301:FUL524379 GEH524301:GEH524379 GOD524301:GOD524379 GXZ524301:GXZ524379 HHV524301:HHV524379 HRR524301:HRR524379 IBN524301:IBN524379 ILJ524301:ILJ524379 IVF524301:IVF524379 JFB524301:JFB524379 JOX524301:JOX524379 JYT524301:JYT524379 KIP524301:KIP524379 KSL524301:KSL524379 LCH524301:LCH524379 LMD524301:LMD524379 LVZ524301:LVZ524379 MFV524301:MFV524379 MPR524301:MPR524379 MZN524301:MZN524379 NJJ524301:NJJ524379 NTF524301:NTF524379 ODB524301:ODB524379 OMX524301:OMX524379 OWT524301:OWT524379 PGP524301:PGP524379 PQL524301:PQL524379 QAH524301:QAH524379 QKD524301:QKD524379 QTZ524301:QTZ524379 RDV524301:RDV524379 RNR524301:RNR524379 RXN524301:RXN524379 SHJ524301:SHJ524379 SRF524301:SRF524379 TBB524301:TBB524379 TKX524301:TKX524379 TUT524301:TUT524379 UEP524301:UEP524379 UOL524301:UOL524379 UYH524301:UYH524379 VID524301:VID524379 VRZ524301:VRZ524379 WBV524301:WBV524379 WLR524301:WLR524379 WVN524301:WVN524379 G589837:G589915 JB589837:JB589915 SX589837:SX589915 ACT589837:ACT589915 AMP589837:AMP589915 AWL589837:AWL589915 BGH589837:BGH589915 BQD589837:BQD589915 BZZ589837:BZZ589915 CJV589837:CJV589915 CTR589837:CTR589915 DDN589837:DDN589915 DNJ589837:DNJ589915 DXF589837:DXF589915 EHB589837:EHB589915 EQX589837:EQX589915 FAT589837:FAT589915 FKP589837:FKP589915 FUL589837:FUL589915 GEH589837:GEH589915 GOD589837:GOD589915 GXZ589837:GXZ589915 HHV589837:HHV589915 HRR589837:HRR589915 IBN589837:IBN589915 ILJ589837:ILJ589915 IVF589837:IVF589915 JFB589837:JFB589915 JOX589837:JOX589915 JYT589837:JYT589915 KIP589837:KIP589915 KSL589837:KSL589915 LCH589837:LCH589915 LMD589837:LMD589915 LVZ589837:LVZ589915 MFV589837:MFV589915 MPR589837:MPR589915 MZN589837:MZN589915 NJJ589837:NJJ589915 NTF589837:NTF589915 ODB589837:ODB589915 OMX589837:OMX589915 OWT589837:OWT589915 PGP589837:PGP589915 PQL589837:PQL589915 QAH589837:QAH589915 QKD589837:QKD589915 QTZ589837:QTZ589915 RDV589837:RDV589915 RNR589837:RNR589915 RXN589837:RXN589915 SHJ589837:SHJ589915 SRF589837:SRF589915 TBB589837:TBB589915 TKX589837:TKX589915 TUT589837:TUT589915 UEP589837:UEP589915 UOL589837:UOL589915 UYH589837:UYH589915 VID589837:VID589915 VRZ589837:VRZ589915 WBV589837:WBV589915 WLR589837:WLR589915 WVN589837:WVN589915 G655373:G655451 JB655373:JB655451 SX655373:SX655451 ACT655373:ACT655451 AMP655373:AMP655451 AWL655373:AWL655451 BGH655373:BGH655451 BQD655373:BQD655451 BZZ655373:BZZ655451 CJV655373:CJV655451 CTR655373:CTR655451 DDN655373:DDN655451 DNJ655373:DNJ655451 DXF655373:DXF655451 EHB655373:EHB655451 EQX655373:EQX655451 FAT655373:FAT655451 FKP655373:FKP655451 FUL655373:FUL655451 GEH655373:GEH655451 GOD655373:GOD655451 GXZ655373:GXZ655451 HHV655373:HHV655451 HRR655373:HRR655451 IBN655373:IBN655451 ILJ655373:ILJ655451 IVF655373:IVF655451 JFB655373:JFB655451 JOX655373:JOX655451 JYT655373:JYT655451 KIP655373:KIP655451 KSL655373:KSL655451 LCH655373:LCH655451 LMD655373:LMD655451 LVZ655373:LVZ655451 MFV655373:MFV655451 MPR655373:MPR655451 MZN655373:MZN655451 NJJ655373:NJJ655451 NTF655373:NTF655451 ODB655373:ODB655451 OMX655373:OMX655451 OWT655373:OWT655451 PGP655373:PGP655451 PQL655373:PQL655451 QAH655373:QAH655451 QKD655373:QKD655451 QTZ655373:QTZ655451 RDV655373:RDV655451 RNR655373:RNR655451 RXN655373:RXN655451 SHJ655373:SHJ655451 SRF655373:SRF655451 TBB655373:TBB655451 TKX655373:TKX655451 TUT655373:TUT655451 UEP655373:UEP655451 UOL655373:UOL655451 UYH655373:UYH655451 VID655373:VID655451 VRZ655373:VRZ655451 WBV655373:WBV655451 WLR655373:WLR655451 WVN655373:WVN655451 G720909:G720987 JB720909:JB720987 SX720909:SX720987 ACT720909:ACT720987 AMP720909:AMP720987 AWL720909:AWL720987 BGH720909:BGH720987 BQD720909:BQD720987 BZZ720909:BZZ720987 CJV720909:CJV720987 CTR720909:CTR720987 DDN720909:DDN720987 DNJ720909:DNJ720987 DXF720909:DXF720987 EHB720909:EHB720987 EQX720909:EQX720987 FAT720909:FAT720987 FKP720909:FKP720987 FUL720909:FUL720987 GEH720909:GEH720987 GOD720909:GOD720987 GXZ720909:GXZ720987 HHV720909:HHV720987 HRR720909:HRR720987 IBN720909:IBN720987 ILJ720909:ILJ720987 IVF720909:IVF720987 JFB720909:JFB720987 JOX720909:JOX720987 JYT720909:JYT720987 KIP720909:KIP720987 KSL720909:KSL720987 LCH720909:LCH720987 LMD720909:LMD720987 LVZ720909:LVZ720987 MFV720909:MFV720987 MPR720909:MPR720987 MZN720909:MZN720987 NJJ720909:NJJ720987 NTF720909:NTF720987 ODB720909:ODB720987 OMX720909:OMX720987 OWT720909:OWT720987 PGP720909:PGP720987 PQL720909:PQL720987 QAH720909:QAH720987 QKD720909:QKD720987 QTZ720909:QTZ720987 RDV720909:RDV720987 RNR720909:RNR720987 RXN720909:RXN720987 SHJ720909:SHJ720987 SRF720909:SRF720987 TBB720909:TBB720987 TKX720909:TKX720987 TUT720909:TUT720987 UEP720909:UEP720987 UOL720909:UOL720987 UYH720909:UYH720987 VID720909:VID720987 VRZ720909:VRZ720987 WBV720909:WBV720987 WLR720909:WLR720987 WVN720909:WVN720987 G786445:G786523 JB786445:JB786523 SX786445:SX786523 ACT786445:ACT786523 AMP786445:AMP786523 AWL786445:AWL786523 BGH786445:BGH786523 BQD786445:BQD786523 BZZ786445:BZZ786523 CJV786445:CJV786523 CTR786445:CTR786523 DDN786445:DDN786523 DNJ786445:DNJ786523 DXF786445:DXF786523 EHB786445:EHB786523 EQX786445:EQX786523 FAT786445:FAT786523 FKP786445:FKP786523 FUL786445:FUL786523 GEH786445:GEH786523 GOD786445:GOD786523 GXZ786445:GXZ786523 HHV786445:HHV786523 HRR786445:HRR786523 IBN786445:IBN786523 ILJ786445:ILJ786523 IVF786445:IVF786523 JFB786445:JFB786523 JOX786445:JOX786523 JYT786445:JYT786523 KIP786445:KIP786523 KSL786445:KSL786523 LCH786445:LCH786523 LMD786445:LMD786523 LVZ786445:LVZ786523 MFV786445:MFV786523 MPR786445:MPR786523 MZN786445:MZN786523 NJJ786445:NJJ786523 NTF786445:NTF786523 ODB786445:ODB786523 OMX786445:OMX786523 OWT786445:OWT786523 PGP786445:PGP786523 PQL786445:PQL786523 QAH786445:QAH786523 QKD786445:QKD786523 QTZ786445:QTZ786523 RDV786445:RDV786523 RNR786445:RNR786523 RXN786445:RXN786523 SHJ786445:SHJ786523 SRF786445:SRF786523 TBB786445:TBB786523 TKX786445:TKX786523 TUT786445:TUT786523 UEP786445:UEP786523 UOL786445:UOL786523 UYH786445:UYH786523 VID786445:VID786523 VRZ786445:VRZ786523 WBV786445:WBV786523 WLR786445:WLR786523 WVN786445:WVN786523 G851981:G852059 JB851981:JB852059 SX851981:SX852059 ACT851981:ACT852059 AMP851981:AMP852059 AWL851981:AWL852059 BGH851981:BGH852059 BQD851981:BQD852059 BZZ851981:BZZ852059 CJV851981:CJV852059 CTR851981:CTR852059 DDN851981:DDN852059 DNJ851981:DNJ852059 DXF851981:DXF852059 EHB851981:EHB852059 EQX851981:EQX852059 FAT851981:FAT852059 FKP851981:FKP852059 FUL851981:FUL852059 GEH851981:GEH852059 GOD851981:GOD852059 GXZ851981:GXZ852059 HHV851981:HHV852059 HRR851981:HRR852059 IBN851981:IBN852059 ILJ851981:ILJ852059 IVF851981:IVF852059 JFB851981:JFB852059 JOX851981:JOX852059 JYT851981:JYT852059 KIP851981:KIP852059 KSL851981:KSL852059 LCH851981:LCH852059 LMD851981:LMD852059 LVZ851981:LVZ852059 MFV851981:MFV852059 MPR851981:MPR852059 MZN851981:MZN852059 NJJ851981:NJJ852059 NTF851981:NTF852059 ODB851981:ODB852059 OMX851981:OMX852059 OWT851981:OWT852059 PGP851981:PGP852059 PQL851981:PQL852059 QAH851981:QAH852059 QKD851981:QKD852059 QTZ851981:QTZ852059 RDV851981:RDV852059 RNR851981:RNR852059 RXN851981:RXN852059 SHJ851981:SHJ852059 SRF851981:SRF852059 TBB851981:TBB852059 TKX851981:TKX852059 TUT851981:TUT852059 UEP851981:UEP852059 UOL851981:UOL852059 UYH851981:UYH852059 VID851981:VID852059 VRZ851981:VRZ852059 WBV851981:WBV852059 WLR851981:WLR852059 WVN851981:WVN852059 G917517:G917595 JB917517:JB917595 SX917517:SX917595 ACT917517:ACT917595 AMP917517:AMP917595 AWL917517:AWL917595 BGH917517:BGH917595 BQD917517:BQD917595 BZZ917517:BZZ917595 CJV917517:CJV917595 CTR917517:CTR917595 DDN917517:DDN917595 DNJ917517:DNJ917595 DXF917517:DXF917595 EHB917517:EHB917595 EQX917517:EQX917595 FAT917517:FAT917595 FKP917517:FKP917595 FUL917517:FUL917595 GEH917517:GEH917595 GOD917517:GOD917595 GXZ917517:GXZ917595 HHV917517:HHV917595 HRR917517:HRR917595 IBN917517:IBN917595 ILJ917517:ILJ917595 IVF917517:IVF917595 JFB917517:JFB917595 JOX917517:JOX917595 JYT917517:JYT917595 KIP917517:KIP917595 KSL917517:KSL917595 LCH917517:LCH917595 LMD917517:LMD917595 LVZ917517:LVZ917595 MFV917517:MFV917595 MPR917517:MPR917595 MZN917517:MZN917595 NJJ917517:NJJ917595 NTF917517:NTF917595 ODB917517:ODB917595 OMX917517:OMX917595 OWT917517:OWT917595 PGP917517:PGP917595 PQL917517:PQL917595 QAH917517:QAH917595 QKD917517:QKD917595 QTZ917517:QTZ917595 RDV917517:RDV917595 RNR917517:RNR917595 RXN917517:RXN917595 SHJ917517:SHJ917595 SRF917517:SRF917595 TBB917517:TBB917595 TKX917517:TKX917595 TUT917517:TUT917595 UEP917517:UEP917595 UOL917517:UOL917595 UYH917517:UYH917595 VID917517:VID917595 VRZ917517:VRZ917595 WBV917517:WBV917595 WLR917517:WLR917595 WVN917517:WVN917595 G983053:G983131 JB983053:JB983131 SX983053:SX983131 ACT983053:ACT983131 AMP983053:AMP983131 AWL983053:AWL983131 BGH983053:BGH983131 BQD983053:BQD983131 BZZ983053:BZZ983131 CJV983053:CJV983131 CTR983053:CTR983131 DDN983053:DDN983131 DNJ983053:DNJ983131 DXF983053:DXF983131 EHB983053:EHB983131 EQX983053:EQX983131 FAT983053:FAT983131 FKP983053:FKP983131 FUL983053:FUL983131 GEH983053:GEH983131 GOD983053:GOD983131 GXZ983053:GXZ983131 HHV983053:HHV983131 HRR983053:HRR983131 IBN983053:IBN983131 ILJ983053:ILJ983131 IVF983053:IVF983131 JFB983053:JFB983131 JOX983053:JOX983131 JYT983053:JYT983131 KIP983053:KIP983131 KSL983053:KSL983131 LCH983053:LCH983131 LMD983053:LMD983131 LVZ983053:LVZ983131 MFV983053:MFV983131 MPR983053:MPR983131 MZN983053:MZN983131 NJJ983053:NJJ983131 NTF983053:NTF983131 ODB983053:ODB983131 OMX983053:OMX983131 OWT983053:OWT983131 PGP983053:PGP983131 PQL983053:PQL983131 QAH983053:QAH983131 QKD983053:QKD983131 QTZ983053:QTZ983131 RDV983053:RDV983131 RNR983053:RNR983131 RXN983053:RXN983131 SHJ983053:SHJ983131 SRF983053:SRF983131 TBB983053:TBB983131 TKX983053:TKX983131 TUT983053:TUT983131 UEP983053:UEP983131 UOL983053:UOL983131 UYH983053:UYH983131 VID983053:VID983131 VRZ983053:VRZ983131 WBV983053:WBV983131 WLR983053:WLR983131 WVN983053:WVN983131 B524374 IW524374 SS524374 ACO524374 AMK524374 AWG524374 BGC524374 BPY524374 BZU524374 CJQ524374 CTM524374 DDI524374 DNE524374 DXA524374 EGW524374 EQS524374 FAO524374 FKK524374 FUG524374 GEC524374 GNY524374 GXU524374 HHQ524374 HRM524374 IBI524374 ILE524374 IVA524374 JEW524374 JOS524374 JYO524374 KIK524374 KSG524374 LCC524374 LLY524374 LVU524374 MFQ524374 MPM524374 MZI524374 NJE524374 NTA524374 OCW524374 OMS524374 OWO524374 PGK524374 PQG524374 QAC524374 QJY524374 QTU524374 RDQ524374 RNM524374 RXI524374 SHE524374 SRA524374 TAW524374 TKS524374 TUO524374 UEK524374 UOG524374 UYC524374 VHY524374 VRU524374 WBQ524374 WLM524374 WVI524374 H65549:H65554 JC65549:JC65554 SY65549:SY65554 ACU65549:ACU65554 AMQ65549:AMQ65554 AWM65549:AWM65554 BGI65549:BGI65554 BQE65549:BQE65554 CAA65549:CAA65554 CJW65549:CJW65554 CTS65549:CTS65554 DDO65549:DDO65554 DNK65549:DNK65554 DXG65549:DXG65554 EHC65549:EHC65554 EQY65549:EQY65554 FAU65549:FAU65554 FKQ65549:FKQ65554 FUM65549:FUM65554 GEI65549:GEI65554 GOE65549:GOE65554 GYA65549:GYA65554 HHW65549:HHW65554 HRS65549:HRS65554 IBO65549:IBO65554 ILK65549:ILK65554 IVG65549:IVG65554 JFC65549:JFC65554 JOY65549:JOY65554 JYU65549:JYU65554 KIQ65549:KIQ65554 KSM65549:KSM65554 LCI65549:LCI65554 LME65549:LME65554 LWA65549:LWA65554 MFW65549:MFW65554 MPS65549:MPS65554 MZO65549:MZO65554 NJK65549:NJK65554 NTG65549:NTG65554 ODC65549:ODC65554 OMY65549:OMY65554 OWU65549:OWU65554 PGQ65549:PGQ65554 PQM65549:PQM65554 QAI65549:QAI65554 QKE65549:QKE65554 QUA65549:QUA65554 RDW65549:RDW65554 RNS65549:RNS65554 RXO65549:RXO65554 SHK65549:SHK65554 SRG65549:SRG65554 TBC65549:TBC65554 TKY65549:TKY65554 TUU65549:TUU65554 UEQ65549:UEQ65554 UOM65549:UOM65554 UYI65549:UYI65554 VIE65549:VIE65554 VSA65549:VSA65554 WBW65549:WBW65554 WLS65549:WLS65554 WVO65549:WVO65554 H131085:H131090 JC131085:JC131090 SY131085:SY131090 ACU131085:ACU131090 AMQ131085:AMQ131090 AWM131085:AWM131090 BGI131085:BGI131090 BQE131085:BQE131090 CAA131085:CAA131090 CJW131085:CJW131090 CTS131085:CTS131090 DDO131085:DDO131090 DNK131085:DNK131090 DXG131085:DXG131090 EHC131085:EHC131090 EQY131085:EQY131090 FAU131085:FAU131090 FKQ131085:FKQ131090 FUM131085:FUM131090 GEI131085:GEI131090 GOE131085:GOE131090 GYA131085:GYA131090 HHW131085:HHW131090 HRS131085:HRS131090 IBO131085:IBO131090 ILK131085:ILK131090 IVG131085:IVG131090 JFC131085:JFC131090 JOY131085:JOY131090 JYU131085:JYU131090 KIQ131085:KIQ131090 KSM131085:KSM131090 LCI131085:LCI131090 LME131085:LME131090 LWA131085:LWA131090 MFW131085:MFW131090 MPS131085:MPS131090 MZO131085:MZO131090 NJK131085:NJK131090 NTG131085:NTG131090 ODC131085:ODC131090 OMY131085:OMY131090 OWU131085:OWU131090 PGQ131085:PGQ131090 PQM131085:PQM131090 QAI131085:QAI131090 QKE131085:QKE131090 QUA131085:QUA131090 RDW131085:RDW131090 RNS131085:RNS131090 RXO131085:RXO131090 SHK131085:SHK131090 SRG131085:SRG131090 TBC131085:TBC131090 TKY131085:TKY131090 TUU131085:TUU131090 UEQ131085:UEQ131090 UOM131085:UOM131090 UYI131085:UYI131090 VIE131085:VIE131090 VSA131085:VSA131090 WBW131085:WBW131090 WLS131085:WLS131090 WVO131085:WVO131090 H196621:H196626 JC196621:JC196626 SY196621:SY196626 ACU196621:ACU196626 AMQ196621:AMQ196626 AWM196621:AWM196626 BGI196621:BGI196626 BQE196621:BQE196626 CAA196621:CAA196626 CJW196621:CJW196626 CTS196621:CTS196626 DDO196621:DDO196626 DNK196621:DNK196626 DXG196621:DXG196626 EHC196621:EHC196626 EQY196621:EQY196626 FAU196621:FAU196626 FKQ196621:FKQ196626 FUM196621:FUM196626 GEI196621:GEI196626 GOE196621:GOE196626 GYA196621:GYA196626 HHW196621:HHW196626 HRS196621:HRS196626 IBO196621:IBO196626 ILK196621:ILK196626 IVG196621:IVG196626 JFC196621:JFC196626 JOY196621:JOY196626 JYU196621:JYU196626 KIQ196621:KIQ196626 KSM196621:KSM196626 LCI196621:LCI196626 LME196621:LME196626 LWA196621:LWA196626 MFW196621:MFW196626 MPS196621:MPS196626 MZO196621:MZO196626 NJK196621:NJK196626 NTG196621:NTG196626 ODC196621:ODC196626 OMY196621:OMY196626 OWU196621:OWU196626 PGQ196621:PGQ196626 PQM196621:PQM196626 QAI196621:QAI196626 QKE196621:QKE196626 QUA196621:QUA196626 RDW196621:RDW196626 RNS196621:RNS196626 RXO196621:RXO196626 SHK196621:SHK196626 SRG196621:SRG196626 TBC196621:TBC196626 TKY196621:TKY196626 TUU196621:TUU196626 UEQ196621:UEQ196626 UOM196621:UOM196626 UYI196621:UYI196626 VIE196621:VIE196626 VSA196621:VSA196626 WBW196621:WBW196626 WLS196621:WLS196626 WVO196621:WVO196626 H262157:H262162 JC262157:JC262162 SY262157:SY262162 ACU262157:ACU262162 AMQ262157:AMQ262162 AWM262157:AWM262162 BGI262157:BGI262162 BQE262157:BQE262162 CAA262157:CAA262162 CJW262157:CJW262162 CTS262157:CTS262162 DDO262157:DDO262162 DNK262157:DNK262162 DXG262157:DXG262162 EHC262157:EHC262162 EQY262157:EQY262162 FAU262157:FAU262162 FKQ262157:FKQ262162 FUM262157:FUM262162 GEI262157:GEI262162 GOE262157:GOE262162 GYA262157:GYA262162 HHW262157:HHW262162 HRS262157:HRS262162 IBO262157:IBO262162 ILK262157:ILK262162 IVG262157:IVG262162 JFC262157:JFC262162 JOY262157:JOY262162 JYU262157:JYU262162 KIQ262157:KIQ262162 KSM262157:KSM262162 LCI262157:LCI262162 LME262157:LME262162 LWA262157:LWA262162 MFW262157:MFW262162 MPS262157:MPS262162 MZO262157:MZO262162 NJK262157:NJK262162 NTG262157:NTG262162 ODC262157:ODC262162 OMY262157:OMY262162 OWU262157:OWU262162 PGQ262157:PGQ262162 PQM262157:PQM262162 QAI262157:QAI262162 QKE262157:QKE262162 QUA262157:QUA262162 RDW262157:RDW262162 RNS262157:RNS262162 RXO262157:RXO262162 SHK262157:SHK262162 SRG262157:SRG262162 TBC262157:TBC262162 TKY262157:TKY262162 TUU262157:TUU262162 UEQ262157:UEQ262162 UOM262157:UOM262162 UYI262157:UYI262162 VIE262157:VIE262162 VSA262157:VSA262162 WBW262157:WBW262162 WLS262157:WLS262162 WVO262157:WVO262162 H327693:H327698 JC327693:JC327698 SY327693:SY327698 ACU327693:ACU327698 AMQ327693:AMQ327698 AWM327693:AWM327698 BGI327693:BGI327698 BQE327693:BQE327698 CAA327693:CAA327698 CJW327693:CJW327698 CTS327693:CTS327698 DDO327693:DDO327698 DNK327693:DNK327698 DXG327693:DXG327698 EHC327693:EHC327698 EQY327693:EQY327698 FAU327693:FAU327698 FKQ327693:FKQ327698 FUM327693:FUM327698 GEI327693:GEI327698 GOE327693:GOE327698 GYA327693:GYA327698 HHW327693:HHW327698 HRS327693:HRS327698 IBO327693:IBO327698 ILK327693:ILK327698 IVG327693:IVG327698 JFC327693:JFC327698 JOY327693:JOY327698 JYU327693:JYU327698 KIQ327693:KIQ327698 KSM327693:KSM327698 LCI327693:LCI327698 LME327693:LME327698 LWA327693:LWA327698 MFW327693:MFW327698 MPS327693:MPS327698 MZO327693:MZO327698 NJK327693:NJK327698 NTG327693:NTG327698 ODC327693:ODC327698 OMY327693:OMY327698 OWU327693:OWU327698 PGQ327693:PGQ327698 PQM327693:PQM327698 QAI327693:QAI327698 QKE327693:QKE327698 QUA327693:QUA327698 RDW327693:RDW327698 RNS327693:RNS327698 RXO327693:RXO327698 SHK327693:SHK327698 SRG327693:SRG327698 TBC327693:TBC327698 TKY327693:TKY327698 TUU327693:TUU327698 UEQ327693:UEQ327698 UOM327693:UOM327698 UYI327693:UYI327698 VIE327693:VIE327698 VSA327693:VSA327698 WBW327693:WBW327698 WLS327693:WLS327698 WVO327693:WVO327698 H393229:H393234 JC393229:JC393234 SY393229:SY393234 ACU393229:ACU393234 AMQ393229:AMQ393234 AWM393229:AWM393234 BGI393229:BGI393234 BQE393229:BQE393234 CAA393229:CAA393234 CJW393229:CJW393234 CTS393229:CTS393234 DDO393229:DDO393234 DNK393229:DNK393234 DXG393229:DXG393234 EHC393229:EHC393234 EQY393229:EQY393234 FAU393229:FAU393234 FKQ393229:FKQ393234 FUM393229:FUM393234 GEI393229:GEI393234 GOE393229:GOE393234 GYA393229:GYA393234 HHW393229:HHW393234 HRS393229:HRS393234 IBO393229:IBO393234 ILK393229:ILK393234 IVG393229:IVG393234 JFC393229:JFC393234 JOY393229:JOY393234 JYU393229:JYU393234 KIQ393229:KIQ393234 KSM393229:KSM393234 LCI393229:LCI393234 LME393229:LME393234 LWA393229:LWA393234 MFW393229:MFW393234 MPS393229:MPS393234 MZO393229:MZO393234 NJK393229:NJK393234 NTG393229:NTG393234 ODC393229:ODC393234 OMY393229:OMY393234 OWU393229:OWU393234 PGQ393229:PGQ393234 PQM393229:PQM393234 QAI393229:QAI393234 QKE393229:QKE393234 QUA393229:QUA393234 RDW393229:RDW393234 RNS393229:RNS393234 RXO393229:RXO393234 SHK393229:SHK393234 SRG393229:SRG393234 TBC393229:TBC393234 TKY393229:TKY393234 TUU393229:TUU393234 UEQ393229:UEQ393234 UOM393229:UOM393234 UYI393229:UYI393234 VIE393229:VIE393234 VSA393229:VSA393234 WBW393229:WBW393234 WLS393229:WLS393234 WVO393229:WVO393234 H458765:H458770 JC458765:JC458770 SY458765:SY458770 ACU458765:ACU458770 AMQ458765:AMQ458770 AWM458765:AWM458770 BGI458765:BGI458770 BQE458765:BQE458770 CAA458765:CAA458770 CJW458765:CJW458770 CTS458765:CTS458770 DDO458765:DDO458770 DNK458765:DNK458770 DXG458765:DXG458770 EHC458765:EHC458770 EQY458765:EQY458770 FAU458765:FAU458770 FKQ458765:FKQ458770 FUM458765:FUM458770 GEI458765:GEI458770 GOE458765:GOE458770 GYA458765:GYA458770 HHW458765:HHW458770 HRS458765:HRS458770 IBO458765:IBO458770 ILK458765:ILK458770 IVG458765:IVG458770 JFC458765:JFC458770 JOY458765:JOY458770 JYU458765:JYU458770 KIQ458765:KIQ458770 KSM458765:KSM458770 LCI458765:LCI458770 LME458765:LME458770 LWA458765:LWA458770 MFW458765:MFW458770 MPS458765:MPS458770 MZO458765:MZO458770 NJK458765:NJK458770 NTG458765:NTG458770 ODC458765:ODC458770 OMY458765:OMY458770 OWU458765:OWU458770 PGQ458765:PGQ458770 PQM458765:PQM458770 QAI458765:QAI458770 QKE458765:QKE458770 QUA458765:QUA458770 RDW458765:RDW458770 RNS458765:RNS458770 RXO458765:RXO458770 SHK458765:SHK458770 SRG458765:SRG458770 TBC458765:TBC458770 TKY458765:TKY458770 TUU458765:TUU458770 UEQ458765:UEQ458770 UOM458765:UOM458770 UYI458765:UYI458770 VIE458765:VIE458770 VSA458765:VSA458770 WBW458765:WBW458770 WLS458765:WLS458770 WVO458765:WVO458770 H524301:H524306 JC524301:JC524306 SY524301:SY524306 ACU524301:ACU524306 AMQ524301:AMQ524306 AWM524301:AWM524306 BGI524301:BGI524306 BQE524301:BQE524306 CAA524301:CAA524306 CJW524301:CJW524306 CTS524301:CTS524306 DDO524301:DDO524306 DNK524301:DNK524306 DXG524301:DXG524306 EHC524301:EHC524306 EQY524301:EQY524306 FAU524301:FAU524306 FKQ524301:FKQ524306 FUM524301:FUM524306 GEI524301:GEI524306 GOE524301:GOE524306 GYA524301:GYA524306 HHW524301:HHW524306 HRS524301:HRS524306 IBO524301:IBO524306 ILK524301:ILK524306 IVG524301:IVG524306 JFC524301:JFC524306 JOY524301:JOY524306 JYU524301:JYU524306 KIQ524301:KIQ524306 KSM524301:KSM524306 LCI524301:LCI524306 LME524301:LME524306 LWA524301:LWA524306 MFW524301:MFW524306 MPS524301:MPS524306 MZO524301:MZO524306 NJK524301:NJK524306 NTG524301:NTG524306 ODC524301:ODC524306 OMY524301:OMY524306 OWU524301:OWU524306 PGQ524301:PGQ524306 PQM524301:PQM524306 QAI524301:QAI524306 QKE524301:QKE524306 QUA524301:QUA524306 RDW524301:RDW524306 RNS524301:RNS524306 RXO524301:RXO524306 SHK524301:SHK524306 SRG524301:SRG524306 TBC524301:TBC524306 TKY524301:TKY524306 TUU524301:TUU524306 UEQ524301:UEQ524306 UOM524301:UOM524306 UYI524301:UYI524306 VIE524301:VIE524306 VSA524301:VSA524306 WBW524301:WBW524306 WLS524301:WLS524306 WVO524301:WVO524306 H589837:H589842 JC589837:JC589842 SY589837:SY589842 ACU589837:ACU589842 AMQ589837:AMQ589842 AWM589837:AWM589842 BGI589837:BGI589842 BQE589837:BQE589842 CAA589837:CAA589842 CJW589837:CJW589842 CTS589837:CTS589842 DDO589837:DDO589842 DNK589837:DNK589842 DXG589837:DXG589842 EHC589837:EHC589842 EQY589837:EQY589842 FAU589837:FAU589842 FKQ589837:FKQ589842 FUM589837:FUM589842 GEI589837:GEI589842 GOE589837:GOE589842 GYA589837:GYA589842 HHW589837:HHW589842 HRS589837:HRS589842 IBO589837:IBO589842 ILK589837:ILK589842 IVG589837:IVG589842 JFC589837:JFC589842 JOY589837:JOY589842 JYU589837:JYU589842 KIQ589837:KIQ589842 KSM589837:KSM589842 LCI589837:LCI589842 LME589837:LME589842 LWA589837:LWA589842 MFW589837:MFW589842 MPS589837:MPS589842 MZO589837:MZO589842 NJK589837:NJK589842 NTG589837:NTG589842 ODC589837:ODC589842 OMY589837:OMY589842 OWU589837:OWU589842 PGQ589837:PGQ589842 PQM589837:PQM589842 QAI589837:QAI589842 QKE589837:QKE589842 QUA589837:QUA589842 RDW589837:RDW589842 RNS589837:RNS589842 RXO589837:RXO589842 SHK589837:SHK589842 SRG589837:SRG589842 TBC589837:TBC589842 TKY589837:TKY589842 TUU589837:TUU589842 UEQ589837:UEQ589842 UOM589837:UOM589842 UYI589837:UYI589842 VIE589837:VIE589842 VSA589837:VSA589842 WBW589837:WBW589842 WLS589837:WLS589842 WVO589837:WVO589842 H655373:H655378 JC655373:JC655378 SY655373:SY655378 ACU655373:ACU655378 AMQ655373:AMQ655378 AWM655373:AWM655378 BGI655373:BGI655378 BQE655373:BQE655378 CAA655373:CAA655378 CJW655373:CJW655378 CTS655373:CTS655378 DDO655373:DDO655378 DNK655373:DNK655378 DXG655373:DXG655378 EHC655373:EHC655378 EQY655373:EQY655378 FAU655373:FAU655378 FKQ655373:FKQ655378 FUM655373:FUM655378 GEI655373:GEI655378 GOE655373:GOE655378 GYA655373:GYA655378 HHW655373:HHW655378 HRS655373:HRS655378 IBO655373:IBO655378 ILK655373:ILK655378 IVG655373:IVG655378 JFC655373:JFC655378 JOY655373:JOY655378 JYU655373:JYU655378 KIQ655373:KIQ655378 KSM655373:KSM655378 LCI655373:LCI655378 LME655373:LME655378 LWA655373:LWA655378 MFW655373:MFW655378 MPS655373:MPS655378 MZO655373:MZO655378 NJK655373:NJK655378 NTG655373:NTG655378 ODC655373:ODC655378 OMY655373:OMY655378 OWU655373:OWU655378 PGQ655373:PGQ655378 PQM655373:PQM655378 QAI655373:QAI655378 QKE655373:QKE655378 QUA655373:QUA655378 RDW655373:RDW655378 RNS655373:RNS655378 RXO655373:RXO655378 SHK655373:SHK655378 SRG655373:SRG655378 TBC655373:TBC655378 TKY655373:TKY655378 TUU655373:TUU655378 UEQ655373:UEQ655378 UOM655373:UOM655378 UYI655373:UYI655378 VIE655373:VIE655378 VSA655373:VSA655378 WBW655373:WBW655378 WLS655373:WLS655378 WVO655373:WVO655378 H720909:H720914 JC720909:JC720914 SY720909:SY720914 ACU720909:ACU720914 AMQ720909:AMQ720914 AWM720909:AWM720914 BGI720909:BGI720914 BQE720909:BQE720914 CAA720909:CAA720914 CJW720909:CJW720914 CTS720909:CTS720914 DDO720909:DDO720914 DNK720909:DNK720914 DXG720909:DXG720914 EHC720909:EHC720914 EQY720909:EQY720914 FAU720909:FAU720914 FKQ720909:FKQ720914 FUM720909:FUM720914 GEI720909:GEI720914 GOE720909:GOE720914 GYA720909:GYA720914 HHW720909:HHW720914 HRS720909:HRS720914 IBO720909:IBO720914 ILK720909:ILK720914 IVG720909:IVG720914 JFC720909:JFC720914 JOY720909:JOY720914 JYU720909:JYU720914 KIQ720909:KIQ720914 KSM720909:KSM720914 LCI720909:LCI720914 LME720909:LME720914 LWA720909:LWA720914 MFW720909:MFW720914 MPS720909:MPS720914 MZO720909:MZO720914 NJK720909:NJK720914 NTG720909:NTG720914 ODC720909:ODC720914 OMY720909:OMY720914 OWU720909:OWU720914 PGQ720909:PGQ720914 PQM720909:PQM720914 QAI720909:QAI720914 QKE720909:QKE720914 QUA720909:QUA720914 RDW720909:RDW720914 RNS720909:RNS720914 RXO720909:RXO720914 SHK720909:SHK720914 SRG720909:SRG720914 TBC720909:TBC720914 TKY720909:TKY720914 TUU720909:TUU720914 UEQ720909:UEQ720914 UOM720909:UOM720914 UYI720909:UYI720914 VIE720909:VIE720914 VSA720909:VSA720914 WBW720909:WBW720914 WLS720909:WLS720914 WVO720909:WVO720914 H786445:H786450 JC786445:JC786450 SY786445:SY786450 ACU786445:ACU786450 AMQ786445:AMQ786450 AWM786445:AWM786450 BGI786445:BGI786450 BQE786445:BQE786450 CAA786445:CAA786450 CJW786445:CJW786450 CTS786445:CTS786450 DDO786445:DDO786450 DNK786445:DNK786450 DXG786445:DXG786450 EHC786445:EHC786450 EQY786445:EQY786450 FAU786445:FAU786450 FKQ786445:FKQ786450 FUM786445:FUM786450 GEI786445:GEI786450 GOE786445:GOE786450 GYA786445:GYA786450 HHW786445:HHW786450 HRS786445:HRS786450 IBO786445:IBO786450 ILK786445:ILK786450 IVG786445:IVG786450 JFC786445:JFC786450 JOY786445:JOY786450 JYU786445:JYU786450 KIQ786445:KIQ786450 KSM786445:KSM786450 LCI786445:LCI786450 LME786445:LME786450 LWA786445:LWA786450 MFW786445:MFW786450 MPS786445:MPS786450 MZO786445:MZO786450 NJK786445:NJK786450 NTG786445:NTG786450 ODC786445:ODC786450 OMY786445:OMY786450 OWU786445:OWU786450 PGQ786445:PGQ786450 PQM786445:PQM786450 QAI786445:QAI786450 QKE786445:QKE786450 QUA786445:QUA786450 RDW786445:RDW786450 RNS786445:RNS786450 RXO786445:RXO786450 SHK786445:SHK786450 SRG786445:SRG786450 TBC786445:TBC786450 TKY786445:TKY786450 TUU786445:TUU786450 UEQ786445:UEQ786450 UOM786445:UOM786450 UYI786445:UYI786450 VIE786445:VIE786450 VSA786445:VSA786450 WBW786445:WBW786450 WLS786445:WLS786450 WVO786445:WVO786450 H851981:H851986 JC851981:JC851986 SY851981:SY851986 ACU851981:ACU851986 AMQ851981:AMQ851986 AWM851981:AWM851986 BGI851981:BGI851986 BQE851981:BQE851986 CAA851981:CAA851986 CJW851981:CJW851986 CTS851981:CTS851986 DDO851981:DDO851986 DNK851981:DNK851986 DXG851981:DXG851986 EHC851981:EHC851986 EQY851981:EQY851986 FAU851981:FAU851986 FKQ851981:FKQ851986 FUM851981:FUM851986 GEI851981:GEI851986 GOE851981:GOE851986 GYA851981:GYA851986 HHW851981:HHW851986 HRS851981:HRS851986 IBO851981:IBO851986 ILK851981:ILK851986 IVG851981:IVG851986 JFC851981:JFC851986 JOY851981:JOY851986 JYU851981:JYU851986 KIQ851981:KIQ851986 KSM851981:KSM851986 LCI851981:LCI851986 LME851981:LME851986 LWA851981:LWA851986 MFW851981:MFW851986 MPS851981:MPS851986 MZO851981:MZO851986 NJK851981:NJK851986 NTG851981:NTG851986 ODC851981:ODC851986 OMY851981:OMY851986 OWU851981:OWU851986 PGQ851981:PGQ851986 PQM851981:PQM851986 QAI851981:QAI851986 QKE851981:QKE851986 QUA851981:QUA851986 RDW851981:RDW851986 RNS851981:RNS851986 RXO851981:RXO851986 SHK851981:SHK851986 SRG851981:SRG851986 TBC851981:TBC851986 TKY851981:TKY851986 TUU851981:TUU851986 UEQ851981:UEQ851986 UOM851981:UOM851986 UYI851981:UYI851986 VIE851981:VIE851986 VSA851981:VSA851986 WBW851981:WBW851986 WLS851981:WLS851986 WVO851981:WVO851986 H917517:H917522 JC917517:JC917522 SY917517:SY917522 ACU917517:ACU917522 AMQ917517:AMQ917522 AWM917517:AWM917522 BGI917517:BGI917522 BQE917517:BQE917522 CAA917517:CAA917522 CJW917517:CJW917522 CTS917517:CTS917522 DDO917517:DDO917522 DNK917517:DNK917522 DXG917517:DXG917522 EHC917517:EHC917522 EQY917517:EQY917522 FAU917517:FAU917522 FKQ917517:FKQ917522 FUM917517:FUM917522 GEI917517:GEI917522 GOE917517:GOE917522 GYA917517:GYA917522 HHW917517:HHW917522 HRS917517:HRS917522 IBO917517:IBO917522 ILK917517:ILK917522 IVG917517:IVG917522 JFC917517:JFC917522 JOY917517:JOY917522 JYU917517:JYU917522 KIQ917517:KIQ917522 KSM917517:KSM917522 LCI917517:LCI917522 LME917517:LME917522 LWA917517:LWA917522 MFW917517:MFW917522 MPS917517:MPS917522 MZO917517:MZO917522 NJK917517:NJK917522 NTG917517:NTG917522 ODC917517:ODC917522 OMY917517:OMY917522 OWU917517:OWU917522 PGQ917517:PGQ917522 PQM917517:PQM917522 QAI917517:QAI917522 QKE917517:QKE917522 QUA917517:QUA917522 RDW917517:RDW917522 RNS917517:RNS917522 RXO917517:RXO917522 SHK917517:SHK917522 SRG917517:SRG917522 TBC917517:TBC917522 TKY917517:TKY917522 TUU917517:TUU917522 UEQ917517:UEQ917522 UOM917517:UOM917522 UYI917517:UYI917522 VIE917517:VIE917522 VSA917517:VSA917522 WBW917517:WBW917522 WLS917517:WLS917522 WVO917517:WVO917522 H983053:H983058 JC983053:JC983058 SY983053:SY983058 ACU983053:ACU983058 AMQ983053:AMQ983058 AWM983053:AWM983058 BGI983053:BGI983058 BQE983053:BQE983058 CAA983053:CAA983058 CJW983053:CJW983058 CTS983053:CTS983058 DDO983053:DDO983058 DNK983053:DNK983058 DXG983053:DXG983058 EHC983053:EHC983058 EQY983053:EQY983058 FAU983053:FAU983058 FKQ983053:FKQ983058 FUM983053:FUM983058 GEI983053:GEI983058 GOE983053:GOE983058 GYA983053:GYA983058 HHW983053:HHW983058 HRS983053:HRS983058 IBO983053:IBO983058 ILK983053:ILK983058 IVG983053:IVG983058 JFC983053:JFC983058 JOY983053:JOY983058 JYU983053:JYU983058 KIQ983053:KIQ983058 KSM983053:KSM983058 LCI983053:LCI983058 LME983053:LME983058 LWA983053:LWA983058 MFW983053:MFW983058 MPS983053:MPS983058 MZO983053:MZO983058 NJK983053:NJK983058 NTG983053:NTG983058 ODC983053:ODC983058 OMY983053:OMY983058 OWU983053:OWU983058 PGQ983053:PGQ983058 PQM983053:PQM983058 QAI983053:QAI983058 QKE983053:QKE983058 QUA983053:QUA983058 RDW983053:RDW983058 RNS983053:RNS983058 RXO983053:RXO983058 SHK983053:SHK983058 SRG983053:SRG983058 TBC983053:TBC983058 TKY983053:TKY983058 TUU983053:TUU983058 UEQ983053:UEQ983058 UOM983053:UOM983058 UYI983053:UYI983058 VIE983053:VIE983058 VSA983053:VSA983058 WBW983053:WBW983058 WLS983053:WLS983058 WVO983053:WVO983058 B589910 IW589910 SS589910 ACO589910 AMK589910 AWG589910 BGC589910 BPY589910 BZU589910 CJQ589910 CTM589910 DDI589910 DNE589910 DXA589910 EGW589910 EQS589910 FAO589910 FKK589910 FUG589910 GEC589910 GNY589910 GXU589910 HHQ589910 HRM589910 IBI589910 ILE589910 IVA589910 JEW589910 JOS589910 JYO589910 KIK589910 KSG589910 LCC589910 LLY589910 LVU589910 MFQ589910 MPM589910 MZI589910 NJE589910 NTA589910 OCW589910 OMS589910 OWO589910 PGK589910 PQG589910 QAC589910 QJY589910 QTU589910 RDQ589910 RNM589910 RXI589910 SHE589910 SRA589910 TAW589910 TKS589910 TUO589910 UEK589910 UOG589910 UYC589910 VHY589910 VRU589910 WBQ589910 WLM589910 WVI589910 B65550 IW65550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B131086 IW131086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B196622 IW196622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B262158 IW262158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B327694 IW327694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B393230 IW393230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B458766 IW458766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B524302 IW524302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B589838 IW589838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B655374 IW655374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B720910 IW720910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B786446 IW786446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B851982 IW851982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B917518 IW917518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B983054 IW983054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UEK983054 UOG983054 UYC983054 VHY983054 VRU983054 WBQ983054 WLM983054 WVI983054 B655446 IW655446 SS655446 ACO655446 AMK655446 AWG655446 BGC655446 BPY655446 BZU655446 CJQ655446 CTM655446 DDI655446 DNE655446 DXA655446 EGW655446 EQS655446 FAO655446 FKK655446 FUG655446 GEC655446 GNY655446 GXU655446 HHQ655446 HRM655446 IBI655446 ILE655446 IVA655446 JEW655446 JOS655446 JYO655446 KIK655446 KSG655446 LCC655446 LLY655446 LVU655446 MFQ655446 MPM655446 MZI655446 NJE655446 NTA655446 OCW655446 OMS655446 OWO655446 PGK655446 PQG655446 QAC655446 QJY655446 QTU655446 RDQ655446 RNM655446 RXI655446 SHE655446 SRA655446 TAW655446 TKS655446 TUO655446 UEK655446 UOG655446 UYC655446 VHY655446 VRU655446 WBQ655446 WLM655446 WVI655446 B65552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B131088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B196624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B262160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B327696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B393232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B458768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B524304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B589840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B655376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B720912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B786448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B851984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B917520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B983056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B720982 IW720982 SS720982 ACO720982 AMK720982 AWG720982 BGC720982 BPY720982 BZU720982 CJQ720982 CTM720982 DDI720982 DNE720982 DXA720982 EGW720982 EQS720982 FAO720982 FKK720982 FUG720982 GEC720982 GNY720982 GXU720982 HHQ720982 HRM720982 IBI720982 ILE720982 IVA720982 JEW720982 JOS720982 JYO720982 KIK720982 KSG720982 LCC720982 LLY720982 LVU720982 MFQ720982 MPM720982 MZI720982 NJE720982 NTA720982 OCW720982 OMS720982 OWO720982 PGK720982 PQG720982 QAC720982 QJY720982 QTU720982 RDQ720982 RNM720982 RXI720982 SHE720982 SRA720982 TAW720982 TKS720982 TUO720982 UEK720982 UOG720982 UYC720982 VHY720982 VRU720982 WBQ720982 WLM720982 WVI720982 B65554 IW65554 SS65554 ACO65554 AMK65554 AWG65554 BGC65554 BPY65554 BZU65554 CJQ65554 CTM65554 DDI65554 DNE65554 DXA65554 EGW65554 EQS65554 FAO65554 FKK65554 FUG65554 GEC65554 GNY65554 GXU65554 HHQ65554 HRM65554 IBI65554 ILE65554 IVA65554 JEW65554 JOS65554 JYO65554 KIK65554 KSG65554 LCC65554 LLY65554 LVU65554 MFQ65554 MPM65554 MZI65554 NJE65554 NTA65554 OCW65554 OMS65554 OWO65554 PGK65554 PQG65554 QAC65554 QJY65554 QTU65554 RDQ65554 RNM65554 RXI65554 SHE65554 SRA65554 TAW65554 TKS65554 TUO65554 UEK65554 UOG65554 UYC65554 VHY65554 VRU65554 WBQ65554 WLM65554 WVI65554 B131090 IW131090 SS131090 ACO131090 AMK131090 AWG131090 BGC131090 BPY131090 BZU131090 CJQ131090 CTM131090 DDI131090 DNE131090 DXA131090 EGW131090 EQS131090 FAO131090 FKK131090 FUG131090 GEC131090 GNY131090 GXU131090 HHQ131090 HRM131090 IBI131090 ILE131090 IVA131090 JEW131090 JOS131090 JYO131090 KIK131090 KSG131090 LCC131090 LLY131090 LVU131090 MFQ131090 MPM131090 MZI131090 NJE131090 NTA131090 OCW131090 OMS131090 OWO131090 PGK131090 PQG131090 QAC131090 QJY131090 QTU131090 RDQ131090 RNM131090 RXI131090 SHE131090 SRA131090 TAW131090 TKS131090 TUO131090 UEK131090 UOG131090 UYC131090 VHY131090 VRU131090 WBQ131090 WLM131090 WVI131090 B196626 IW196626 SS196626 ACO196626 AMK196626 AWG196626 BGC196626 BPY196626 BZU196626 CJQ196626 CTM196626 DDI196626 DNE196626 DXA196626 EGW196626 EQS196626 FAO196626 FKK196626 FUG196626 GEC196626 GNY196626 GXU196626 HHQ196626 HRM196626 IBI196626 ILE196626 IVA196626 JEW196626 JOS196626 JYO196626 KIK196626 KSG196626 LCC196626 LLY196626 LVU196626 MFQ196626 MPM196626 MZI196626 NJE196626 NTA196626 OCW196626 OMS196626 OWO196626 PGK196626 PQG196626 QAC196626 QJY196626 QTU196626 RDQ196626 RNM196626 RXI196626 SHE196626 SRA196626 TAW196626 TKS196626 TUO196626 UEK196626 UOG196626 UYC196626 VHY196626 VRU196626 WBQ196626 WLM196626 WVI196626 B262162 IW262162 SS262162 ACO262162 AMK262162 AWG262162 BGC262162 BPY262162 BZU262162 CJQ262162 CTM262162 DDI262162 DNE262162 DXA262162 EGW262162 EQS262162 FAO262162 FKK262162 FUG262162 GEC262162 GNY262162 GXU262162 HHQ262162 HRM262162 IBI262162 ILE262162 IVA262162 JEW262162 JOS262162 JYO262162 KIK262162 KSG262162 LCC262162 LLY262162 LVU262162 MFQ262162 MPM262162 MZI262162 NJE262162 NTA262162 OCW262162 OMS262162 OWO262162 PGK262162 PQG262162 QAC262162 QJY262162 QTU262162 RDQ262162 RNM262162 RXI262162 SHE262162 SRA262162 TAW262162 TKS262162 TUO262162 UEK262162 UOG262162 UYC262162 VHY262162 VRU262162 WBQ262162 WLM262162 WVI262162 B327698 IW327698 SS327698 ACO327698 AMK327698 AWG327698 BGC327698 BPY327698 BZU327698 CJQ327698 CTM327698 DDI327698 DNE327698 DXA327698 EGW327698 EQS327698 FAO327698 FKK327698 FUG327698 GEC327698 GNY327698 GXU327698 HHQ327698 HRM327698 IBI327698 ILE327698 IVA327698 JEW327698 JOS327698 JYO327698 KIK327698 KSG327698 LCC327698 LLY327698 LVU327698 MFQ327698 MPM327698 MZI327698 NJE327698 NTA327698 OCW327698 OMS327698 OWO327698 PGK327698 PQG327698 QAC327698 QJY327698 QTU327698 RDQ327698 RNM327698 RXI327698 SHE327698 SRA327698 TAW327698 TKS327698 TUO327698 UEK327698 UOG327698 UYC327698 VHY327698 VRU327698 WBQ327698 WLM327698 WVI327698 B393234 IW393234 SS393234 ACO393234 AMK393234 AWG393234 BGC393234 BPY393234 BZU393234 CJQ393234 CTM393234 DDI393234 DNE393234 DXA393234 EGW393234 EQS393234 FAO393234 FKK393234 FUG393234 GEC393234 GNY393234 GXU393234 HHQ393234 HRM393234 IBI393234 ILE393234 IVA393234 JEW393234 JOS393234 JYO393234 KIK393234 KSG393234 LCC393234 LLY393234 LVU393234 MFQ393234 MPM393234 MZI393234 NJE393234 NTA393234 OCW393234 OMS393234 OWO393234 PGK393234 PQG393234 QAC393234 QJY393234 QTU393234 RDQ393234 RNM393234 RXI393234 SHE393234 SRA393234 TAW393234 TKS393234 TUO393234 UEK393234 UOG393234 UYC393234 VHY393234 VRU393234 WBQ393234 WLM393234 WVI393234 B458770 IW458770 SS458770 ACO458770 AMK458770 AWG458770 BGC458770 BPY458770 BZU458770 CJQ458770 CTM458770 DDI458770 DNE458770 DXA458770 EGW458770 EQS458770 FAO458770 FKK458770 FUG458770 GEC458770 GNY458770 GXU458770 HHQ458770 HRM458770 IBI458770 ILE458770 IVA458770 JEW458770 JOS458770 JYO458770 KIK458770 KSG458770 LCC458770 LLY458770 LVU458770 MFQ458770 MPM458770 MZI458770 NJE458770 NTA458770 OCW458770 OMS458770 OWO458770 PGK458770 PQG458770 QAC458770 QJY458770 QTU458770 RDQ458770 RNM458770 RXI458770 SHE458770 SRA458770 TAW458770 TKS458770 TUO458770 UEK458770 UOG458770 UYC458770 VHY458770 VRU458770 WBQ458770 WLM458770 WVI458770 B524306 IW524306 SS524306 ACO524306 AMK524306 AWG524306 BGC524306 BPY524306 BZU524306 CJQ524306 CTM524306 DDI524306 DNE524306 DXA524306 EGW524306 EQS524306 FAO524306 FKK524306 FUG524306 GEC524306 GNY524306 GXU524306 HHQ524306 HRM524306 IBI524306 ILE524306 IVA524306 JEW524306 JOS524306 JYO524306 KIK524306 KSG524306 LCC524306 LLY524306 LVU524306 MFQ524306 MPM524306 MZI524306 NJE524306 NTA524306 OCW524306 OMS524306 OWO524306 PGK524306 PQG524306 QAC524306 QJY524306 QTU524306 RDQ524306 RNM524306 RXI524306 SHE524306 SRA524306 TAW524306 TKS524306 TUO524306 UEK524306 UOG524306 UYC524306 VHY524306 VRU524306 WBQ524306 WLM524306 WVI524306 B589842 IW589842 SS589842 ACO589842 AMK589842 AWG589842 BGC589842 BPY589842 BZU589842 CJQ589842 CTM589842 DDI589842 DNE589842 DXA589842 EGW589842 EQS589842 FAO589842 FKK589842 FUG589842 GEC589842 GNY589842 GXU589842 HHQ589842 HRM589842 IBI589842 ILE589842 IVA589842 JEW589842 JOS589842 JYO589842 KIK589842 KSG589842 LCC589842 LLY589842 LVU589842 MFQ589842 MPM589842 MZI589842 NJE589842 NTA589842 OCW589842 OMS589842 OWO589842 PGK589842 PQG589842 QAC589842 QJY589842 QTU589842 RDQ589842 RNM589842 RXI589842 SHE589842 SRA589842 TAW589842 TKS589842 TUO589842 UEK589842 UOG589842 UYC589842 VHY589842 VRU589842 WBQ589842 WLM589842 WVI589842 B655378 IW655378 SS655378 ACO655378 AMK655378 AWG655378 BGC655378 BPY655378 BZU655378 CJQ655378 CTM655378 DDI655378 DNE655378 DXA655378 EGW655378 EQS655378 FAO655378 FKK655378 FUG655378 GEC655378 GNY655378 GXU655378 HHQ655378 HRM655378 IBI655378 ILE655378 IVA655378 JEW655378 JOS655378 JYO655378 KIK655378 KSG655378 LCC655378 LLY655378 LVU655378 MFQ655378 MPM655378 MZI655378 NJE655378 NTA655378 OCW655378 OMS655378 OWO655378 PGK655378 PQG655378 QAC655378 QJY655378 QTU655378 RDQ655378 RNM655378 RXI655378 SHE655378 SRA655378 TAW655378 TKS655378 TUO655378 UEK655378 UOG655378 UYC655378 VHY655378 VRU655378 WBQ655378 WLM655378 WVI655378 B720914 IW720914 SS720914 ACO720914 AMK720914 AWG720914 BGC720914 BPY720914 BZU720914 CJQ720914 CTM720914 DDI720914 DNE720914 DXA720914 EGW720914 EQS720914 FAO720914 FKK720914 FUG720914 GEC720914 GNY720914 GXU720914 HHQ720914 HRM720914 IBI720914 ILE720914 IVA720914 JEW720914 JOS720914 JYO720914 KIK720914 KSG720914 LCC720914 LLY720914 LVU720914 MFQ720914 MPM720914 MZI720914 NJE720914 NTA720914 OCW720914 OMS720914 OWO720914 PGK720914 PQG720914 QAC720914 QJY720914 QTU720914 RDQ720914 RNM720914 RXI720914 SHE720914 SRA720914 TAW720914 TKS720914 TUO720914 UEK720914 UOG720914 UYC720914 VHY720914 VRU720914 WBQ720914 WLM720914 WVI720914 B786450 IW786450 SS786450 ACO786450 AMK786450 AWG786450 BGC786450 BPY786450 BZU786450 CJQ786450 CTM786450 DDI786450 DNE786450 DXA786450 EGW786450 EQS786450 FAO786450 FKK786450 FUG786450 GEC786450 GNY786450 GXU786450 HHQ786450 HRM786450 IBI786450 ILE786450 IVA786450 JEW786450 JOS786450 JYO786450 KIK786450 KSG786450 LCC786450 LLY786450 LVU786450 MFQ786450 MPM786450 MZI786450 NJE786450 NTA786450 OCW786450 OMS786450 OWO786450 PGK786450 PQG786450 QAC786450 QJY786450 QTU786450 RDQ786450 RNM786450 RXI786450 SHE786450 SRA786450 TAW786450 TKS786450 TUO786450 UEK786450 UOG786450 UYC786450 VHY786450 VRU786450 WBQ786450 WLM786450 WVI786450 B851986 IW851986 SS851986 ACO851986 AMK851986 AWG851986 BGC851986 BPY851986 BZU851986 CJQ851986 CTM851986 DDI851986 DNE851986 DXA851986 EGW851986 EQS851986 FAO851986 FKK851986 FUG851986 GEC851986 GNY851986 GXU851986 HHQ851986 HRM851986 IBI851986 ILE851986 IVA851986 JEW851986 JOS851986 JYO851986 KIK851986 KSG851986 LCC851986 LLY851986 LVU851986 MFQ851986 MPM851986 MZI851986 NJE851986 NTA851986 OCW851986 OMS851986 OWO851986 PGK851986 PQG851986 QAC851986 QJY851986 QTU851986 RDQ851986 RNM851986 RXI851986 SHE851986 SRA851986 TAW851986 TKS851986 TUO851986 UEK851986 UOG851986 UYC851986 VHY851986 VRU851986 WBQ851986 WLM851986 WVI851986 B917522 IW917522 SS917522 ACO917522 AMK917522 AWG917522 BGC917522 BPY917522 BZU917522 CJQ917522 CTM917522 DDI917522 DNE917522 DXA917522 EGW917522 EQS917522 FAO917522 FKK917522 FUG917522 GEC917522 GNY917522 GXU917522 HHQ917522 HRM917522 IBI917522 ILE917522 IVA917522 JEW917522 JOS917522 JYO917522 KIK917522 KSG917522 LCC917522 LLY917522 LVU917522 MFQ917522 MPM917522 MZI917522 NJE917522 NTA917522 OCW917522 OMS917522 OWO917522 PGK917522 PQG917522 QAC917522 QJY917522 QTU917522 RDQ917522 RNM917522 RXI917522 SHE917522 SRA917522 TAW917522 TKS917522 TUO917522 UEK917522 UOG917522 UYC917522 VHY917522 VRU917522 WBQ917522 WLM917522 WVI917522 B983058 IW983058 SS983058 ACO983058 AMK983058 AWG983058 BGC983058 BPY983058 BZU983058 CJQ983058 CTM983058 DDI983058 DNE983058 DXA983058 EGW983058 EQS983058 FAO983058 FKK983058 FUG983058 GEC983058 GNY983058 GXU983058 HHQ983058 HRM983058 IBI983058 ILE983058 IVA983058 JEW983058 JOS983058 JYO983058 KIK983058 KSG983058 LCC983058 LLY983058 LVU983058 MFQ983058 MPM983058 MZI983058 NJE983058 NTA983058 OCW983058 OMS983058 OWO983058 PGK983058 PQG983058 QAC983058 QJY983058 QTU983058 RDQ983058 RNM983058 RXI983058 SHE983058 SRA983058 TAW983058 TKS983058 TUO983058 UEK983058 UOG983058 UYC983058 VHY983058 VRU983058 WBQ983058 WLM983058 WVI983058 B786518 IW786518 SS786518 ACO786518 AMK786518 AWG786518 BGC786518 BPY786518 BZU786518 CJQ786518 CTM786518 DDI786518 DNE786518 DXA786518 EGW786518 EQS786518 FAO786518 FKK786518 FUG786518 GEC786518 GNY786518 GXU786518 HHQ786518 HRM786518 IBI786518 ILE786518 IVA786518 JEW786518 JOS786518 JYO786518 KIK786518 KSG786518 LCC786518 LLY786518 LVU786518 MFQ786518 MPM786518 MZI786518 NJE786518 NTA786518 OCW786518 OMS786518 OWO786518 PGK786518 PQG786518 QAC786518 QJY786518 QTU786518 RDQ786518 RNM786518 RXI786518 SHE786518 SRA786518 TAW786518 TKS786518 TUO786518 UEK786518 UOG786518 UYC786518 VHY786518 VRU786518 WBQ786518 WLM786518 WVI786518 B65556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B131092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B196628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B262164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B327700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B393236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B458772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B524308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B589844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B655380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B720916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B786452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B851988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B917524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B983060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B852054 IW852054 SS852054 ACO852054 AMK852054 AWG852054 BGC852054 BPY852054 BZU852054 CJQ852054 CTM852054 DDI852054 DNE852054 DXA852054 EGW852054 EQS852054 FAO852054 FKK852054 FUG852054 GEC852054 GNY852054 GXU852054 HHQ852054 HRM852054 IBI852054 ILE852054 IVA852054 JEW852054 JOS852054 JYO852054 KIK852054 KSG852054 LCC852054 LLY852054 LVU852054 MFQ852054 MPM852054 MZI852054 NJE852054 NTA852054 OCW852054 OMS852054 OWO852054 PGK852054 PQG852054 QAC852054 QJY852054 QTU852054 RDQ852054 RNM852054 RXI852054 SHE852054 SRA852054 TAW852054 TKS852054 TUO852054 UEK852054 UOG852054 UYC852054 VHY852054 VRU852054 WBQ852054 WLM852054 WVI852054 B65558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B131094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B196630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B262166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B327702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B393238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B458774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B524310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B589846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B655382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B720918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B786454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B851990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B917526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B983062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B917590 IW917590 SS917590 ACO917590 AMK917590 AWG917590 BGC917590 BPY917590 BZU917590 CJQ917590 CTM917590 DDI917590 DNE917590 DXA917590 EGW917590 EQS917590 FAO917590 FKK917590 FUG917590 GEC917590 GNY917590 GXU917590 HHQ917590 HRM917590 IBI917590 ILE917590 IVA917590 JEW917590 JOS917590 JYO917590 KIK917590 KSG917590 LCC917590 LLY917590 LVU917590 MFQ917590 MPM917590 MZI917590 NJE917590 NTA917590 OCW917590 OMS917590 OWO917590 PGK917590 PQG917590 QAC917590 QJY917590 QTU917590 RDQ917590 RNM917590 RXI917590 SHE917590 SRA917590 TAW917590 TKS917590 TUO917590 UEK917590 UOG917590 UYC917590 VHY917590 VRU917590 WBQ917590 WLM917590 WVI917590 B65560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B131096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B196632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B262168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B327704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B393240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B458776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B524312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B589848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B655384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B720920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B786456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B851992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B917528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B983064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B983126 IW983126 SS983126 ACO983126 AMK983126 AWG983126 BGC983126 BPY983126 BZU983126 CJQ983126 CTM983126 DDI983126 DNE983126 DXA983126 EGW983126 EQS983126 FAO983126 FKK983126 FUG983126 GEC983126 GNY983126 GXU983126 HHQ983126 HRM983126 IBI983126 ILE983126 IVA983126 JEW983126 JOS983126 JYO983126 KIK983126 KSG983126 LCC983126 LLY983126 LVU983126 MFQ983126 MPM983126 MZI983126 NJE983126 NTA983126 OCW983126 OMS983126 OWO983126 PGK983126 PQG983126 QAC983126 QJY983126 QTU983126 RDQ983126 RNM983126 RXI983126 SHE983126 SRA983126 TAW983126 TKS983126 TUO983126 UEK983126 UOG983126 UYC983126 VHY983126 VRU983126 WBQ983126 WLM983126 WVI983126 B65562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B131098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B196634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B262170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B327706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B393242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B458778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B524314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B589850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B655386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B720922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B786458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B851994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B917530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B983066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B917594 IW917594 SS917594 ACO917594 AMK917594 AWG917594 BGC917594 BPY917594 BZU917594 CJQ917594 CTM917594 DDI917594 DNE917594 DXA917594 EGW917594 EQS917594 FAO917594 FKK917594 FUG917594 GEC917594 GNY917594 GXU917594 HHQ917594 HRM917594 IBI917594 ILE917594 IVA917594 JEW917594 JOS917594 JYO917594 KIK917594 KSG917594 LCC917594 LLY917594 LVU917594 MFQ917594 MPM917594 MZI917594 NJE917594 NTA917594 OCW917594 OMS917594 OWO917594 PGK917594 PQG917594 QAC917594 QJY917594 QTU917594 RDQ917594 RNM917594 RXI917594 SHE917594 SRA917594 TAW917594 TKS917594 TUO917594 UEK917594 UOG917594 UYC917594 VHY917594 VRU917594 WBQ917594 WLM917594 WVI917594 B65564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B131100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B196636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B262172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B327708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B393244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B458780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B524316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B589852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B655388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B720924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B786460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B851996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B917532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B983068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B65624 IW65624 SS65624 ACO65624 AMK65624 AWG65624 BGC65624 BPY65624 BZU65624 CJQ65624 CTM65624 DDI65624 DNE65624 DXA65624 EGW65624 EQS65624 FAO65624 FKK65624 FUG65624 GEC65624 GNY65624 GXU65624 HHQ65624 HRM65624 IBI65624 ILE65624 IVA65624 JEW65624 JOS65624 JYO65624 KIK65624 KSG65624 LCC65624 LLY65624 LVU65624 MFQ65624 MPM65624 MZI65624 NJE65624 NTA65624 OCW65624 OMS65624 OWO65624 PGK65624 PQG65624 QAC65624 QJY65624 QTU65624 RDQ65624 RNM65624 RXI65624 SHE65624 SRA65624 TAW65624 TKS65624 TUO65624 UEK65624 UOG65624 UYC65624 VHY65624 VRU65624 WBQ65624 WLM65624 WVI65624 B65566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B131102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B196638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B262174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B327710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B393246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B458782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B524318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B589854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B655390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B720926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B786462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B851998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B917534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B983070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 B131160 IW131160 SS131160 ACO131160 AMK131160 AWG131160 BGC131160 BPY131160 BZU131160 CJQ131160 CTM131160 DDI131160 DNE131160 DXA131160 EGW131160 EQS131160 FAO131160 FKK131160 FUG131160 GEC131160 GNY131160 GXU131160 HHQ131160 HRM131160 IBI131160 ILE131160 IVA131160 JEW131160 JOS131160 JYO131160 KIK131160 KSG131160 LCC131160 LLY131160 LVU131160 MFQ131160 MPM131160 MZI131160 NJE131160 NTA131160 OCW131160 OMS131160 OWO131160 PGK131160 PQG131160 QAC131160 QJY131160 QTU131160 RDQ131160 RNM131160 RXI131160 SHE131160 SRA131160 TAW131160 TKS131160 TUO131160 UEK131160 UOG131160 UYC131160 VHY131160 VRU131160 WBQ131160 WLM131160 WVI131160 B65568 IW65568 SS65568 ACO65568 AMK65568 AWG65568 BGC65568 BPY65568 BZU65568 CJQ65568 CTM65568 DDI65568 DNE65568 DXA65568 EGW65568 EQS65568 FAO65568 FKK65568 FUG65568 GEC65568 GNY65568 GXU65568 HHQ65568 HRM65568 IBI65568 ILE65568 IVA65568 JEW65568 JOS65568 JYO65568 KIK65568 KSG65568 LCC65568 LLY65568 LVU65568 MFQ65568 MPM65568 MZI65568 NJE65568 NTA65568 OCW65568 OMS65568 OWO65568 PGK65568 PQG65568 QAC65568 QJY65568 QTU65568 RDQ65568 RNM65568 RXI65568 SHE65568 SRA65568 TAW65568 TKS65568 TUO65568 UEK65568 UOG65568 UYC65568 VHY65568 VRU65568 WBQ65568 WLM65568 WVI65568 B131104 IW131104 SS131104 ACO131104 AMK131104 AWG131104 BGC131104 BPY131104 BZU131104 CJQ131104 CTM131104 DDI131104 DNE131104 DXA131104 EGW131104 EQS131104 FAO131104 FKK131104 FUG131104 GEC131104 GNY131104 GXU131104 HHQ131104 HRM131104 IBI131104 ILE131104 IVA131104 JEW131104 JOS131104 JYO131104 KIK131104 KSG131104 LCC131104 LLY131104 LVU131104 MFQ131104 MPM131104 MZI131104 NJE131104 NTA131104 OCW131104 OMS131104 OWO131104 PGK131104 PQG131104 QAC131104 QJY131104 QTU131104 RDQ131104 RNM131104 RXI131104 SHE131104 SRA131104 TAW131104 TKS131104 TUO131104 UEK131104 UOG131104 UYC131104 VHY131104 VRU131104 WBQ131104 WLM131104 WVI131104 B196640 IW196640 SS196640 ACO196640 AMK196640 AWG196640 BGC196640 BPY196640 BZU196640 CJQ196640 CTM196640 DDI196640 DNE196640 DXA196640 EGW196640 EQS196640 FAO196640 FKK196640 FUG196640 GEC196640 GNY196640 GXU196640 HHQ196640 HRM196640 IBI196640 ILE196640 IVA196640 JEW196640 JOS196640 JYO196640 KIK196640 KSG196640 LCC196640 LLY196640 LVU196640 MFQ196640 MPM196640 MZI196640 NJE196640 NTA196640 OCW196640 OMS196640 OWO196640 PGK196640 PQG196640 QAC196640 QJY196640 QTU196640 RDQ196640 RNM196640 RXI196640 SHE196640 SRA196640 TAW196640 TKS196640 TUO196640 UEK196640 UOG196640 UYC196640 VHY196640 VRU196640 WBQ196640 WLM196640 WVI196640 B262176 IW262176 SS262176 ACO262176 AMK262176 AWG262176 BGC262176 BPY262176 BZU262176 CJQ262176 CTM262176 DDI262176 DNE262176 DXA262176 EGW262176 EQS262176 FAO262176 FKK262176 FUG262176 GEC262176 GNY262176 GXU262176 HHQ262176 HRM262176 IBI262176 ILE262176 IVA262176 JEW262176 JOS262176 JYO262176 KIK262176 KSG262176 LCC262176 LLY262176 LVU262176 MFQ262176 MPM262176 MZI262176 NJE262176 NTA262176 OCW262176 OMS262176 OWO262176 PGK262176 PQG262176 QAC262176 QJY262176 QTU262176 RDQ262176 RNM262176 RXI262176 SHE262176 SRA262176 TAW262176 TKS262176 TUO262176 UEK262176 UOG262176 UYC262176 VHY262176 VRU262176 WBQ262176 WLM262176 WVI262176 B327712 IW327712 SS327712 ACO327712 AMK327712 AWG327712 BGC327712 BPY327712 BZU327712 CJQ327712 CTM327712 DDI327712 DNE327712 DXA327712 EGW327712 EQS327712 FAO327712 FKK327712 FUG327712 GEC327712 GNY327712 GXU327712 HHQ327712 HRM327712 IBI327712 ILE327712 IVA327712 JEW327712 JOS327712 JYO327712 KIK327712 KSG327712 LCC327712 LLY327712 LVU327712 MFQ327712 MPM327712 MZI327712 NJE327712 NTA327712 OCW327712 OMS327712 OWO327712 PGK327712 PQG327712 QAC327712 QJY327712 QTU327712 RDQ327712 RNM327712 RXI327712 SHE327712 SRA327712 TAW327712 TKS327712 TUO327712 UEK327712 UOG327712 UYC327712 VHY327712 VRU327712 WBQ327712 WLM327712 WVI327712 B393248 IW393248 SS393248 ACO393248 AMK393248 AWG393248 BGC393248 BPY393248 BZU393248 CJQ393248 CTM393248 DDI393248 DNE393248 DXA393248 EGW393248 EQS393248 FAO393248 FKK393248 FUG393248 GEC393248 GNY393248 GXU393248 HHQ393248 HRM393248 IBI393248 ILE393248 IVA393248 JEW393248 JOS393248 JYO393248 KIK393248 KSG393248 LCC393248 LLY393248 LVU393248 MFQ393248 MPM393248 MZI393248 NJE393248 NTA393248 OCW393248 OMS393248 OWO393248 PGK393248 PQG393248 QAC393248 QJY393248 QTU393248 RDQ393248 RNM393248 RXI393248 SHE393248 SRA393248 TAW393248 TKS393248 TUO393248 UEK393248 UOG393248 UYC393248 VHY393248 VRU393248 WBQ393248 WLM393248 WVI393248 B458784 IW458784 SS458784 ACO458784 AMK458784 AWG458784 BGC458784 BPY458784 BZU458784 CJQ458784 CTM458784 DDI458784 DNE458784 DXA458784 EGW458784 EQS458784 FAO458784 FKK458784 FUG458784 GEC458784 GNY458784 GXU458784 HHQ458784 HRM458784 IBI458784 ILE458784 IVA458784 JEW458784 JOS458784 JYO458784 KIK458784 KSG458784 LCC458784 LLY458784 LVU458784 MFQ458784 MPM458784 MZI458784 NJE458784 NTA458784 OCW458784 OMS458784 OWO458784 PGK458784 PQG458784 QAC458784 QJY458784 QTU458784 RDQ458784 RNM458784 RXI458784 SHE458784 SRA458784 TAW458784 TKS458784 TUO458784 UEK458784 UOG458784 UYC458784 VHY458784 VRU458784 WBQ458784 WLM458784 WVI458784 B524320 IW524320 SS524320 ACO524320 AMK524320 AWG524320 BGC524320 BPY524320 BZU524320 CJQ524320 CTM524320 DDI524320 DNE524320 DXA524320 EGW524320 EQS524320 FAO524320 FKK524320 FUG524320 GEC524320 GNY524320 GXU524320 HHQ524320 HRM524320 IBI524320 ILE524320 IVA524320 JEW524320 JOS524320 JYO524320 KIK524320 KSG524320 LCC524320 LLY524320 LVU524320 MFQ524320 MPM524320 MZI524320 NJE524320 NTA524320 OCW524320 OMS524320 OWO524320 PGK524320 PQG524320 QAC524320 QJY524320 QTU524320 RDQ524320 RNM524320 RXI524320 SHE524320 SRA524320 TAW524320 TKS524320 TUO524320 UEK524320 UOG524320 UYC524320 VHY524320 VRU524320 WBQ524320 WLM524320 WVI524320 B589856 IW589856 SS589856 ACO589856 AMK589856 AWG589856 BGC589856 BPY589856 BZU589856 CJQ589856 CTM589856 DDI589856 DNE589856 DXA589856 EGW589856 EQS589856 FAO589856 FKK589856 FUG589856 GEC589856 GNY589856 GXU589856 HHQ589856 HRM589856 IBI589856 ILE589856 IVA589856 JEW589856 JOS589856 JYO589856 KIK589856 KSG589856 LCC589856 LLY589856 LVU589856 MFQ589856 MPM589856 MZI589856 NJE589856 NTA589856 OCW589856 OMS589856 OWO589856 PGK589856 PQG589856 QAC589856 QJY589856 QTU589856 RDQ589856 RNM589856 RXI589856 SHE589856 SRA589856 TAW589856 TKS589856 TUO589856 UEK589856 UOG589856 UYC589856 VHY589856 VRU589856 WBQ589856 WLM589856 WVI589856 B655392 IW655392 SS655392 ACO655392 AMK655392 AWG655392 BGC655392 BPY655392 BZU655392 CJQ655392 CTM655392 DDI655392 DNE655392 DXA655392 EGW655392 EQS655392 FAO655392 FKK655392 FUG655392 GEC655392 GNY655392 GXU655392 HHQ655392 HRM655392 IBI655392 ILE655392 IVA655392 JEW655392 JOS655392 JYO655392 KIK655392 KSG655392 LCC655392 LLY655392 LVU655392 MFQ655392 MPM655392 MZI655392 NJE655392 NTA655392 OCW655392 OMS655392 OWO655392 PGK655392 PQG655392 QAC655392 QJY655392 QTU655392 RDQ655392 RNM655392 RXI655392 SHE655392 SRA655392 TAW655392 TKS655392 TUO655392 UEK655392 UOG655392 UYC655392 VHY655392 VRU655392 WBQ655392 WLM655392 WVI655392 B720928 IW720928 SS720928 ACO720928 AMK720928 AWG720928 BGC720928 BPY720928 BZU720928 CJQ720928 CTM720928 DDI720928 DNE720928 DXA720928 EGW720928 EQS720928 FAO720928 FKK720928 FUG720928 GEC720928 GNY720928 GXU720928 HHQ720928 HRM720928 IBI720928 ILE720928 IVA720928 JEW720928 JOS720928 JYO720928 KIK720928 KSG720928 LCC720928 LLY720928 LVU720928 MFQ720928 MPM720928 MZI720928 NJE720928 NTA720928 OCW720928 OMS720928 OWO720928 PGK720928 PQG720928 QAC720928 QJY720928 QTU720928 RDQ720928 RNM720928 RXI720928 SHE720928 SRA720928 TAW720928 TKS720928 TUO720928 UEK720928 UOG720928 UYC720928 VHY720928 VRU720928 WBQ720928 WLM720928 WVI720928 B786464 IW786464 SS786464 ACO786464 AMK786464 AWG786464 BGC786464 BPY786464 BZU786464 CJQ786464 CTM786464 DDI786464 DNE786464 DXA786464 EGW786464 EQS786464 FAO786464 FKK786464 FUG786464 GEC786464 GNY786464 GXU786464 HHQ786464 HRM786464 IBI786464 ILE786464 IVA786464 JEW786464 JOS786464 JYO786464 KIK786464 KSG786464 LCC786464 LLY786464 LVU786464 MFQ786464 MPM786464 MZI786464 NJE786464 NTA786464 OCW786464 OMS786464 OWO786464 PGK786464 PQG786464 QAC786464 QJY786464 QTU786464 RDQ786464 RNM786464 RXI786464 SHE786464 SRA786464 TAW786464 TKS786464 TUO786464 UEK786464 UOG786464 UYC786464 VHY786464 VRU786464 WBQ786464 WLM786464 WVI786464 B852000 IW852000 SS852000 ACO852000 AMK852000 AWG852000 BGC852000 BPY852000 BZU852000 CJQ852000 CTM852000 DDI852000 DNE852000 DXA852000 EGW852000 EQS852000 FAO852000 FKK852000 FUG852000 GEC852000 GNY852000 GXU852000 HHQ852000 HRM852000 IBI852000 ILE852000 IVA852000 JEW852000 JOS852000 JYO852000 KIK852000 KSG852000 LCC852000 LLY852000 LVU852000 MFQ852000 MPM852000 MZI852000 NJE852000 NTA852000 OCW852000 OMS852000 OWO852000 PGK852000 PQG852000 QAC852000 QJY852000 QTU852000 RDQ852000 RNM852000 RXI852000 SHE852000 SRA852000 TAW852000 TKS852000 TUO852000 UEK852000 UOG852000 UYC852000 VHY852000 VRU852000 WBQ852000 WLM852000 WVI852000 B917536 IW917536 SS917536 ACO917536 AMK917536 AWG917536 BGC917536 BPY917536 BZU917536 CJQ917536 CTM917536 DDI917536 DNE917536 DXA917536 EGW917536 EQS917536 FAO917536 FKK917536 FUG917536 GEC917536 GNY917536 GXU917536 HHQ917536 HRM917536 IBI917536 ILE917536 IVA917536 JEW917536 JOS917536 JYO917536 KIK917536 KSG917536 LCC917536 LLY917536 LVU917536 MFQ917536 MPM917536 MZI917536 NJE917536 NTA917536 OCW917536 OMS917536 OWO917536 PGK917536 PQG917536 QAC917536 QJY917536 QTU917536 RDQ917536 RNM917536 RXI917536 SHE917536 SRA917536 TAW917536 TKS917536 TUO917536 UEK917536 UOG917536 UYC917536 VHY917536 VRU917536 WBQ917536 WLM917536 WVI917536 B983072 IW983072 SS983072 ACO983072 AMK983072 AWG983072 BGC983072 BPY983072 BZU983072 CJQ983072 CTM983072 DDI983072 DNE983072 DXA983072 EGW983072 EQS983072 FAO983072 FKK983072 FUG983072 GEC983072 GNY983072 GXU983072 HHQ983072 HRM983072 IBI983072 ILE983072 IVA983072 JEW983072 JOS983072 JYO983072 KIK983072 KSG983072 LCC983072 LLY983072 LVU983072 MFQ983072 MPM983072 MZI983072 NJE983072 NTA983072 OCW983072 OMS983072 OWO983072 PGK983072 PQG983072 QAC983072 QJY983072 QTU983072 RDQ983072 RNM983072 RXI983072 SHE983072 SRA983072 TAW983072 TKS983072 TUO983072 UEK983072 UOG983072 UYC983072 VHY983072 VRU983072 WBQ983072 WLM983072 WVI983072 B196696 IW196696 SS196696 ACO196696 AMK196696 AWG196696 BGC196696 BPY196696 BZU196696 CJQ196696 CTM196696 DDI196696 DNE196696 DXA196696 EGW196696 EQS196696 FAO196696 FKK196696 FUG196696 GEC196696 GNY196696 GXU196696 HHQ196696 HRM196696 IBI196696 ILE196696 IVA196696 JEW196696 JOS196696 JYO196696 KIK196696 KSG196696 LCC196696 LLY196696 LVU196696 MFQ196696 MPM196696 MZI196696 NJE196696 NTA196696 OCW196696 OMS196696 OWO196696 PGK196696 PQG196696 QAC196696 QJY196696 QTU196696 RDQ196696 RNM196696 RXI196696 SHE196696 SRA196696 TAW196696 TKS196696 TUO196696 UEK196696 UOG196696 UYC196696 VHY196696 VRU196696 WBQ196696 WLM196696 WVI196696 B65570 IW65570 SS65570 ACO65570 AMK65570 AWG65570 BGC65570 BPY65570 BZU65570 CJQ65570 CTM65570 DDI65570 DNE65570 DXA65570 EGW65570 EQS65570 FAO65570 FKK65570 FUG65570 GEC65570 GNY65570 GXU65570 HHQ65570 HRM65570 IBI65570 ILE65570 IVA65570 JEW65570 JOS65570 JYO65570 KIK65570 KSG65570 LCC65570 LLY65570 LVU65570 MFQ65570 MPM65570 MZI65570 NJE65570 NTA65570 OCW65570 OMS65570 OWO65570 PGK65570 PQG65570 QAC65570 QJY65570 QTU65570 RDQ65570 RNM65570 RXI65570 SHE65570 SRA65570 TAW65570 TKS65570 TUO65570 UEK65570 UOG65570 UYC65570 VHY65570 VRU65570 WBQ65570 WLM65570 WVI65570 B131106 IW131106 SS131106 ACO131106 AMK131106 AWG131106 BGC131106 BPY131106 BZU131106 CJQ131106 CTM131106 DDI131106 DNE131106 DXA131106 EGW131106 EQS131106 FAO131106 FKK131106 FUG131106 GEC131106 GNY131106 GXU131106 HHQ131106 HRM131106 IBI131106 ILE131106 IVA131106 JEW131106 JOS131106 JYO131106 KIK131106 KSG131106 LCC131106 LLY131106 LVU131106 MFQ131106 MPM131106 MZI131106 NJE131106 NTA131106 OCW131106 OMS131106 OWO131106 PGK131106 PQG131106 QAC131106 QJY131106 QTU131106 RDQ131106 RNM131106 RXI131106 SHE131106 SRA131106 TAW131106 TKS131106 TUO131106 UEK131106 UOG131106 UYC131106 VHY131106 VRU131106 WBQ131106 WLM131106 WVI131106 B196642 IW196642 SS196642 ACO196642 AMK196642 AWG196642 BGC196642 BPY196642 BZU196642 CJQ196642 CTM196642 DDI196642 DNE196642 DXA196642 EGW196642 EQS196642 FAO196642 FKK196642 FUG196642 GEC196642 GNY196642 GXU196642 HHQ196642 HRM196642 IBI196642 ILE196642 IVA196642 JEW196642 JOS196642 JYO196642 KIK196642 KSG196642 LCC196642 LLY196642 LVU196642 MFQ196642 MPM196642 MZI196642 NJE196642 NTA196642 OCW196642 OMS196642 OWO196642 PGK196642 PQG196642 QAC196642 QJY196642 QTU196642 RDQ196642 RNM196642 RXI196642 SHE196642 SRA196642 TAW196642 TKS196642 TUO196642 UEK196642 UOG196642 UYC196642 VHY196642 VRU196642 WBQ196642 WLM196642 WVI196642 B262178 IW262178 SS262178 ACO262178 AMK262178 AWG262178 BGC262178 BPY262178 BZU262178 CJQ262178 CTM262178 DDI262178 DNE262178 DXA262178 EGW262178 EQS262178 FAO262178 FKK262178 FUG262178 GEC262178 GNY262178 GXU262178 HHQ262178 HRM262178 IBI262178 ILE262178 IVA262178 JEW262178 JOS262178 JYO262178 KIK262178 KSG262178 LCC262178 LLY262178 LVU262178 MFQ262178 MPM262178 MZI262178 NJE262178 NTA262178 OCW262178 OMS262178 OWO262178 PGK262178 PQG262178 QAC262178 QJY262178 QTU262178 RDQ262178 RNM262178 RXI262178 SHE262178 SRA262178 TAW262178 TKS262178 TUO262178 UEK262178 UOG262178 UYC262178 VHY262178 VRU262178 WBQ262178 WLM262178 WVI262178 B327714 IW327714 SS327714 ACO327714 AMK327714 AWG327714 BGC327714 BPY327714 BZU327714 CJQ327714 CTM327714 DDI327714 DNE327714 DXA327714 EGW327714 EQS327714 FAO327714 FKK327714 FUG327714 GEC327714 GNY327714 GXU327714 HHQ327714 HRM327714 IBI327714 ILE327714 IVA327714 JEW327714 JOS327714 JYO327714 KIK327714 KSG327714 LCC327714 LLY327714 LVU327714 MFQ327714 MPM327714 MZI327714 NJE327714 NTA327714 OCW327714 OMS327714 OWO327714 PGK327714 PQG327714 QAC327714 QJY327714 QTU327714 RDQ327714 RNM327714 RXI327714 SHE327714 SRA327714 TAW327714 TKS327714 TUO327714 UEK327714 UOG327714 UYC327714 VHY327714 VRU327714 WBQ327714 WLM327714 WVI327714 B393250 IW393250 SS393250 ACO393250 AMK393250 AWG393250 BGC393250 BPY393250 BZU393250 CJQ393250 CTM393250 DDI393250 DNE393250 DXA393250 EGW393250 EQS393250 FAO393250 FKK393250 FUG393250 GEC393250 GNY393250 GXU393250 HHQ393250 HRM393250 IBI393250 ILE393250 IVA393250 JEW393250 JOS393250 JYO393250 KIK393250 KSG393250 LCC393250 LLY393250 LVU393250 MFQ393250 MPM393250 MZI393250 NJE393250 NTA393250 OCW393250 OMS393250 OWO393250 PGK393250 PQG393250 QAC393250 QJY393250 QTU393250 RDQ393250 RNM393250 RXI393250 SHE393250 SRA393250 TAW393250 TKS393250 TUO393250 UEK393250 UOG393250 UYC393250 VHY393250 VRU393250 WBQ393250 WLM393250 WVI393250 B458786 IW458786 SS458786 ACO458786 AMK458786 AWG458786 BGC458786 BPY458786 BZU458786 CJQ458786 CTM458786 DDI458786 DNE458786 DXA458786 EGW458786 EQS458786 FAO458786 FKK458786 FUG458786 GEC458786 GNY458786 GXU458786 HHQ458786 HRM458786 IBI458786 ILE458786 IVA458786 JEW458786 JOS458786 JYO458786 KIK458786 KSG458786 LCC458786 LLY458786 LVU458786 MFQ458786 MPM458786 MZI458786 NJE458786 NTA458786 OCW458786 OMS458786 OWO458786 PGK458786 PQG458786 QAC458786 QJY458786 QTU458786 RDQ458786 RNM458786 RXI458786 SHE458786 SRA458786 TAW458786 TKS458786 TUO458786 UEK458786 UOG458786 UYC458786 VHY458786 VRU458786 WBQ458786 WLM458786 WVI458786 B524322 IW524322 SS524322 ACO524322 AMK524322 AWG524322 BGC524322 BPY524322 BZU524322 CJQ524322 CTM524322 DDI524322 DNE524322 DXA524322 EGW524322 EQS524322 FAO524322 FKK524322 FUG524322 GEC524322 GNY524322 GXU524322 HHQ524322 HRM524322 IBI524322 ILE524322 IVA524322 JEW524322 JOS524322 JYO524322 KIK524322 KSG524322 LCC524322 LLY524322 LVU524322 MFQ524322 MPM524322 MZI524322 NJE524322 NTA524322 OCW524322 OMS524322 OWO524322 PGK524322 PQG524322 QAC524322 QJY524322 QTU524322 RDQ524322 RNM524322 RXI524322 SHE524322 SRA524322 TAW524322 TKS524322 TUO524322 UEK524322 UOG524322 UYC524322 VHY524322 VRU524322 WBQ524322 WLM524322 WVI524322 B589858 IW589858 SS589858 ACO589858 AMK589858 AWG589858 BGC589858 BPY589858 BZU589858 CJQ589858 CTM589858 DDI589858 DNE589858 DXA589858 EGW589858 EQS589858 FAO589858 FKK589858 FUG589858 GEC589858 GNY589858 GXU589858 HHQ589858 HRM589858 IBI589858 ILE589858 IVA589858 JEW589858 JOS589858 JYO589858 KIK589858 KSG589858 LCC589858 LLY589858 LVU589858 MFQ589858 MPM589858 MZI589858 NJE589858 NTA589858 OCW589858 OMS589858 OWO589858 PGK589858 PQG589858 QAC589858 QJY589858 QTU589858 RDQ589858 RNM589858 RXI589858 SHE589858 SRA589858 TAW589858 TKS589858 TUO589858 UEK589858 UOG589858 UYC589858 VHY589858 VRU589858 WBQ589858 WLM589858 WVI589858 B655394 IW655394 SS655394 ACO655394 AMK655394 AWG655394 BGC655394 BPY655394 BZU655394 CJQ655394 CTM655394 DDI655394 DNE655394 DXA655394 EGW655394 EQS655394 FAO655394 FKK655394 FUG655394 GEC655394 GNY655394 GXU655394 HHQ655394 HRM655394 IBI655394 ILE655394 IVA655394 JEW655394 JOS655394 JYO655394 KIK655394 KSG655394 LCC655394 LLY655394 LVU655394 MFQ655394 MPM655394 MZI655394 NJE655394 NTA655394 OCW655394 OMS655394 OWO655394 PGK655394 PQG655394 QAC655394 QJY655394 QTU655394 RDQ655394 RNM655394 RXI655394 SHE655394 SRA655394 TAW655394 TKS655394 TUO655394 UEK655394 UOG655394 UYC655394 VHY655394 VRU655394 WBQ655394 WLM655394 WVI655394 B720930 IW720930 SS720930 ACO720930 AMK720930 AWG720930 BGC720930 BPY720930 BZU720930 CJQ720930 CTM720930 DDI720930 DNE720930 DXA720930 EGW720930 EQS720930 FAO720930 FKK720930 FUG720930 GEC720930 GNY720930 GXU720930 HHQ720930 HRM720930 IBI720930 ILE720930 IVA720930 JEW720930 JOS720930 JYO720930 KIK720930 KSG720930 LCC720930 LLY720930 LVU720930 MFQ720930 MPM720930 MZI720930 NJE720930 NTA720930 OCW720930 OMS720930 OWO720930 PGK720930 PQG720930 QAC720930 QJY720930 QTU720930 RDQ720930 RNM720930 RXI720930 SHE720930 SRA720930 TAW720930 TKS720930 TUO720930 UEK720930 UOG720930 UYC720930 VHY720930 VRU720930 WBQ720930 WLM720930 WVI720930 B786466 IW786466 SS786466 ACO786466 AMK786466 AWG786466 BGC786466 BPY786466 BZU786466 CJQ786466 CTM786466 DDI786466 DNE786466 DXA786466 EGW786466 EQS786466 FAO786466 FKK786466 FUG786466 GEC786466 GNY786466 GXU786466 HHQ786466 HRM786466 IBI786466 ILE786466 IVA786466 JEW786466 JOS786466 JYO786466 KIK786466 KSG786466 LCC786466 LLY786466 LVU786466 MFQ786466 MPM786466 MZI786466 NJE786466 NTA786466 OCW786466 OMS786466 OWO786466 PGK786466 PQG786466 QAC786466 QJY786466 QTU786466 RDQ786466 RNM786466 RXI786466 SHE786466 SRA786466 TAW786466 TKS786466 TUO786466 UEK786466 UOG786466 UYC786466 VHY786466 VRU786466 WBQ786466 WLM786466 WVI786466 B852002 IW852002 SS852002 ACO852002 AMK852002 AWG852002 BGC852002 BPY852002 BZU852002 CJQ852002 CTM852002 DDI852002 DNE852002 DXA852002 EGW852002 EQS852002 FAO852002 FKK852002 FUG852002 GEC852002 GNY852002 GXU852002 HHQ852002 HRM852002 IBI852002 ILE852002 IVA852002 JEW852002 JOS852002 JYO852002 KIK852002 KSG852002 LCC852002 LLY852002 LVU852002 MFQ852002 MPM852002 MZI852002 NJE852002 NTA852002 OCW852002 OMS852002 OWO852002 PGK852002 PQG852002 QAC852002 QJY852002 QTU852002 RDQ852002 RNM852002 RXI852002 SHE852002 SRA852002 TAW852002 TKS852002 TUO852002 UEK852002 UOG852002 UYC852002 VHY852002 VRU852002 WBQ852002 WLM852002 WVI852002 B917538 IW917538 SS917538 ACO917538 AMK917538 AWG917538 BGC917538 BPY917538 BZU917538 CJQ917538 CTM917538 DDI917538 DNE917538 DXA917538 EGW917538 EQS917538 FAO917538 FKK917538 FUG917538 GEC917538 GNY917538 GXU917538 HHQ917538 HRM917538 IBI917538 ILE917538 IVA917538 JEW917538 JOS917538 JYO917538 KIK917538 KSG917538 LCC917538 LLY917538 LVU917538 MFQ917538 MPM917538 MZI917538 NJE917538 NTA917538 OCW917538 OMS917538 OWO917538 PGK917538 PQG917538 QAC917538 QJY917538 QTU917538 RDQ917538 RNM917538 RXI917538 SHE917538 SRA917538 TAW917538 TKS917538 TUO917538 UEK917538 UOG917538 UYC917538 VHY917538 VRU917538 WBQ917538 WLM917538 WVI917538 B983074 IW983074 SS983074 ACO983074 AMK983074 AWG983074 BGC983074 BPY983074 BZU983074 CJQ983074 CTM983074 DDI983074 DNE983074 DXA983074 EGW983074 EQS983074 FAO983074 FKK983074 FUG983074 GEC983074 GNY983074 GXU983074 HHQ983074 HRM983074 IBI983074 ILE983074 IVA983074 JEW983074 JOS983074 JYO983074 KIK983074 KSG983074 LCC983074 LLY983074 LVU983074 MFQ983074 MPM983074 MZI983074 NJE983074 NTA983074 OCW983074 OMS983074 OWO983074 PGK983074 PQG983074 QAC983074 QJY983074 QTU983074 RDQ983074 RNM983074 RXI983074 SHE983074 SRA983074 TAW983074 TKS983074 TUO983074 UEK983074 UOG983074 UYC983074 VHY983074 VRU983074 WBQ983074 WLM983074 WVI983074 B262232 IW262232 SS262232 ACO262232 AMK262232 AWG262232 BGC262232 BPY262232 BZU262232 CJQ262232 CTM262232 DDI262232 DNE262232 DXA262232 EGW262232 EQS262232 FAO262232 FKK262232 FUG262232 GEC262232 GNY262232 GXU262232 HHQ262232 HRM262232 IBI262232 ILE262232 IVA262232 JEW262232 JOS262232 JYO262232 KIK262232 KSG262232 LCC262232 LLY262232 LVU262232 MFQ262232 MPM262232 MZI262232 NJE262232 NTA262232 OCW262232 OMS262232 OWO262232 PGK262232 PQG262232 QAC262232 QJY262232 QTU262232 RDQ262232 RNM262232 RXI262232 SHE262232 SRA262232 TAW262232 TKS262232 TUO262232 UEK262232 UOG262232 UYC262232 VHY262232 VRU262232 WBQ262232 WLM262232 WVI262232 B65572 IW65572 SS65572 ACO65572 AMK65572 AWG65572 BGC65572 BPY65572 BZU65572 CJQ65572 CTM65572 DDI65572 DNE65572 DXA65572 EGW65572 EQS65572 FAO65572 FKK65572 FUG65572 GEC65572 GNY65572 GXU65572 HHQ65572 HRM65572 IBI65572 ILE65572 IVA65572 JEW65572 JOS65572 JYO65572 KIK65572 KSG65572 LCC65572 LLY65572 LVU65572 MFQ65572 MPM65572 MZI65572 NJE65572 NTA65572 OCW65572 OMS65572 OWO65572 PGK65572 PQG65572 QAC65572 QJY65572 QTU65572 RDQ65572 RNM65572 RXI65572 SHE65572 SRA65572 TAW65572 TKS65572 TUO65572 UEK65572 UOG65572 UYC65572 VHY65572 VRU65572 WBQ65572 WLM65572 WVI65572 B131108 IW131108 SS131108 ACO131108 AMK131108 AWG131108 BGC131108 BPY131108 BZU131108 CJQ131108 CTM131108 DDI131108 DNE131108 DXA131108 EGW131108 EQS131108 FAO131108 FKK131108 FUG131108 GEC131108 GNY131108 GXU131108 HHQ131108 HRM131108 IBI131108 ILE131108 IVA131108 JEW131108 JOS131108 JYO131108 KIK131108 KSG131108 LCC131108 LLY131108 LVU131108 MFQ131108 MPM131108 MZI131108 NJE131108 NTA131108 OCW131108 OMS131108 OWO131108 PGK131108 PQG131108 QAC131108 QJY131108 QTU131108 RDQ131108 RNM131108 RXI131108 SHE131108 SRA131108 TAW131108 TKS131108 TUO131108 UEK131108 UOG131108 UYC131108 VHY131108 VRU131108 WBQ131108 WLM131108 WVI131108 B196644 IW196644 SS196644 ACO196644 AMK196644 AWG196644 BGC196644 BPY196644 BZU196644 CJQ196644 CTM196644 DDI196644 DNE196644 DXA196644 EGW196644 EQS196644 FAO196644 FKK196644 FUG196644 GEC196644 GNY196644 GXU196644 HHQ196644 HRM196644 IBI196644 ILE196644 IVA196644 JEW196644 JOS196644 JYO196644 KIK196644 KSG196644 LCC196644 LLY196644 LVU196644 MFQ196644 MPM196644 MZI196644 NJE196644 NTA196644 OCW196644 OMS196644 OWO196644 PGK196644 PQG196644 QAC196644 QJY196644 QTU196644 RDQ196644 RNM196644 RXI196644 SHE196644 SRA196644 TAW196644 TKS196644 TUO196644 UEK196644 UOG196644 UYC196644 VHY196644 VRU196644 WBQ196644 WLM196644 WVI196644 B262180 IW262180 SS262180 ACO262180 AMK262180 AWG262180 BGC262180 BPY262180 BZU262180 CJQ262180 CTM262180 DDI262180 DNE262180 DXA262180 EGW262180 EQS262180 FAO262180 FKK262180 FUG262180 GEC262180 GNY262180 GXU262180 HHQ262180 HRM262180 IBI262180 ILE262180 IVA262180 JEW262180 JOS262180 JYO262180 KIK262180 KSG262180 LCC262180 LLY262180 LVU262180 MFQ262180 MPM262180 MZI262180 NJE262180 NTA262180 OCW262180 OMS262180 OWO262180 PGK262180 PQG262180 QAC262180 QJY262180 QTU262180 RDQ262180 RNM262180 RXI262180 SHE262180 SRA262180 TAW262180 TKS262180 TUO262180 UEK262180 UOG262180 UYC262180 VHY262180 VRU262180 WBQ262180 WLM262180 WVI262180 B327716 IW327716 SS327716 ACO327716 AMK327716 AWG327716 BGC327716 BPY327716 BZU327716 CJQ327716 CTM327716 DDI327716 DNE327716 DXA327716 EGW327716 EQS327716 FAO327716 FKK327716 FUG327716 GEC327716 GNY327716 GXU327716 HHQ327716 HRM327716 IBI327716 ILE327716 IVA327716 JEW327716 JOS327716 JYO327716 KIK327716 KSG327716 LCC327716 LLY327716 LVU327716 MFQ327716 MPM327716 MZI327716 NJE327716 NTA327716 OCW327716 OMS327716 OWO327716 PGK327716 PQG327716 QAC327716 QJY327716 QTU327716 RDQ327716 RNM327716 RXI327716 SHE327716 SRA327716 TAW327716 TKS327716 TUO327716 UEK327716 UOG327716 UYC327716 VHY327716 VRU327716 WBQ327716 WLM327716 WVI327716 B393252 IW393252 SS393252 ACO393252 AMK393252 AWG393252 BGC393252 BPY393252 BZU393252 CJQ393252 CTM393252 DDI393252 DNE393252 DXA393252 EGW393252 EQS393252 FAO393252 FKK393252 FUG393252 GEC393252 GNY393252 GXU393252 HHQ393252 HRM393252 IBI393252 ILE393252 IVA393252 JEW393252 JOS393252 JYO393252 KIK393252 KSG393252 LCC393252 LLY393252 LVU393252 MFQ393252 MPM393252 MZI393252 NJE393252 NTA393252 OCW393252 OMS393252 OWO393252 PGK393252 PQG393252 QAC393252 QJY393252 QTU393252 RDQ393252 RNM393252 RXI393252 SHE393252 SRA393252 TAW393252 TKS393252 TUO393252 UEK393252 UOG393252 UYC393252 VHY393252 VRU393252 WBQ393252 WLM393252 WVI393252 B458788 IW458788 SS458788 ACO458788 AMK458788 AWG458788 BGC458788 BPY458788 BZU458788 CJQ458788 CTM458788 DDI458788 DNE458788 DXA458788 EGW458788 EQS458788 FAO458788 FKK458788 FUG458788 GEC458788 GNY458788 GXU458788 HHQ458788 HRM458788 IBI458788 ILE458788 IVA458788 JEW458788 JOS458788 JYO458788 KIK458788 KSG458788 LCC458788 LLY458788 LVU458788 MFQ458788 MPM458788 MZI458788 NJE458788 NTA458788 OCW458788 OMS458788 OWO458788 PGK458788 PQG458788 QAC458788 QJY458788 QTU458788 RDQ458788 RNM458788 RXI458788 SHE458788 SRA458788 TAW458788 TKS458788 TUO458788 UEK458788 UOG458788 UYC458788 VHY458788 VRU458788 WBQ458788 WLM458788 WVI458788 B524324 IW524324 SS524324 ACO524324 AMK524324 AWG524324 BGC524324 BPY524324 BZU524324 CJQ524324 CTM524324 DDI524324 DNE524324 DXA524324 EGW524324 EQS524324 FAO524324 FKK524324 FUG524324 GEC524324 GNY524324 GXU524324 HHQ524324 HRM524324 IBI524324 ILE524324 IVA524324 JEW524324 JOS524324 JYO524324 KIK524324 KSG524324 LCC524324 LLY524324 LVU524324 MFQ524324 MPM524324 MZI524324 NJE524324 NTA524324 OCW524324 OMS524324 OWO524324 PGK524324 PQG524324 QAC524324 QJY524324 QTU524324 RDQ524324 RNM524324 RXI524324 SHE524324 SRA524324 TAW524324 TKS524324 TUO524324 UEK524324 UOG524324 UYC524324 VHY524324 VRU524324 WBQ524324 WLM524324 WVI524324 B589860 IW589860 SS589860 ACO589860 AMK589860 AWG589860 BGC589860 BPY589860 BZU589860 CJQ589860 CTM589860 DDI589860 DNE589860 DXA589860 EGW589860 EQS589860 FAO589860 FKK589860 FUG589860 GEC589860 GNY589860 GXU589860 HHQ589860 HRM589860 IBI589860 ILE589860 IVA589860 JEW589860 JOS589860 JYO589860 KIK589860 KSG589860 LCC589860 LLY589860 LVU589860 MFQ589860 MPM589860 MZI589860 NJE589860 NTA589860 OCW589860 OMS589860 OWO589860 PGK589860 PQG589860 QAC589860 QJY589860 QTU589860 RDQ589860 RNM589860 RXI589860 SHE589860 SRA589860 TAW589860 TKS589860 TUO589860 UEK589860 UOG589860 UYC589860 VHY589860 VRU589860 WBQ589860 WLM589860 WVI589860 B655396 IW655396 SS655396 ACO655396 AMK655396 AWG655396 BGC655396 BPY655396 BZU655396 CJQ655396 CTM655396 DDI655396 DNE655396 DXA655396 EGW655396 EQS655396 FAO655396 FKK655396 FUG655396 GEC655396 GNY655396 GXU655396 HHQ655396 HRM655396 IBI655396 ILE655396 IVA655396 JEW655396 JOS655396 JYO655396 KIK655396 KSG655396 LCC655396 LLY655396 LVU655396 MFQ655396 MPM655396 MZI655396 NJE655396 NTA655396 OCW655396 OMS655396 OWO655396 PGK655396 PQG655396 QAC655396 QJY655396 QTU655396 RDQ655396 RNM655396 RXI655396 SHE655396 SRA655396 TAW655396 TKS655396 TUO655396 UEK655396 UOG655396 UYC655396 VHY655396 VRU655396 WBQ655396 WLM655396 WVI655396 B720932 IW720932 SS720932 ACO720932 AMK720932 AWG720932 BGC720932 BPY720932 BZU720932 CJQ720932 CTM720932 DDI720932 DNE720932 DXA720932 EGW720932 EQS720932 FAO720932 FKK720932 FUG720932 GEC720932 GNY720932 GXU720932 HHQ720932 HRM720932 IBI720932 ILE720932 IVA720932 JEW720932 JOS720932 JYO720932 KIK720932 KSG720932 LCC720932 LLY720932 LVU720932 MFQ720932 MPM720932 MZI720932 NJE720932 NTA720932 OCW720932 OMS720932 OWO720932 PGK720932 PQG720932 QAC720932 QJY720932 QTU720932 RDQ720932 RNM720932 RXI720932 SHE720932 SRA720932 TAW720932 TKS720932 TUO720932 UEK720932 UOG720932 UYC720932 VHY720932 VRU720932 WBQ720932 WLM720932 WVI720932 B786468 IW786468 SS786468 ACO786468 AMK786468 AWG786468 BGC786468 BPY786468 BZU786468 CJQ786468 CTM786468 DDI786468 DNE786468 DXA786468 EGW786468 EQS786468 FAO786468 FKK786468 FUG786468 GEC786468 GNY786468 GXU786468 HHQ786468 HRM786468 IBI786468 ILE786468 IVA786468 JEW786468 JOS786468 JYO786468 KIK786468 KSG786468 LCC786468 LLY786468 LVU786468 MFQ786468 MPM786468 MZI786468 NJE786468 NTA786468 OCW786468 OMS786468 OWO786468 PGK786468 PQG786468 QAC786468 QJY786468 QTU786468 RDQ786468 RNM786468 RXI786468 SHE786468 SRA786468 TAW786468 TKS786468 TUO786468 UEK786468 UOG786468 UYC786468 VHY786468 VRU786468 WBQ786468 WLM786468 WVI786468 B852004 IW852004 SS852004 ACO852004 AMK852004 AWG852004 BGC852004 BPY852004 BZU852004 CJQ852004 CTM852004 DDI852004 DNE852004 DXA852004 EGW852004 EQS852004 FAO852004 FKK852004 FUG852004 GEC852004 GNY852004 GXU852004 HHQ852004 HRM852004 IBI852004 ILE852004 IVA852004 JEW852004 JOS852004 JYO852004 KIK852004 KSG852004 LCC852004 LLY852004 LVU852004 MFQ852004 MPM852004 MZI852004 NJE852004 NTA852004 OCW852004 OMS852004 OWO852004 PGK852004 PQG852004 QAC852004 QJY852004 QTU852004 RDQ852004 RNM852004 RXI852004 SHE852004 SRA852004 TAW852004 TKS852004 TUO852004 UEK852004 UOG852004 UYC852004 VHY852004 VRU852004 WBQ852004 WLM852004 WVI852004 B917540 IW917540 SS917540 ACO917540 AMK917540 AWG917540 BGC917540 BPY917540 BZU917540 CJQ917540 CTM917540 DDI917540 DNE917540 DXA917540 EGW917540 EQS917540 FAO917540 FKK917540 FUG917540 GEC917540 GNY917540 GXU917540 HHQ917540 HRM917540 IBI917540 ILE917540 IVA917540 JEW917540 JOS917540 JYO917540 KIK917540 KSG917540 LCC917540 LLY917540 LVU917540 MFQ917540 MPM917540 MZI917540 NJE917540 NTA917540 OCW917540 OMS917540 OWO917540 PGK917540 PQG917540 QAC917540 QJY917540 QTU917540 RDQ917540 RNM917540 RXI917540 SHE917540 SRA917540 TAW917540 TKS917540 TUO917540 UEK917540 UOG917540 UYC917540 VHY917540 VRU917540 WBQ917540 WLM917540 WVI917540 B983076 IW983076 SS983076 ACO983076 AMK983076 AWG983076 BGC983076 BPY983076 BZU983076 CJQ983076 CTM983076 DDI983076 DNE983076 DXA983076 EGW983076 EQS983076 FAO983076 FKK983076 FUG983076 GEC983076 GNY983076 GXU983076 HHQ983076 HRM983076 IBI983076 ILE983076 IVA983076 JEW983076 JOS983076 JYO983076 KIK983076 KSG983076 LCC983076 LLY983076 LVU983076 MFQ983076 MPM983076 MZI983076 NJE983076 NTA983076 OCW983076 OMS983076 OWO983076 PGK983076 PQG983076 QAC983076 QJY983076 QTU983076 RDQ983076 RNM983076 RXI983076 SHE983076 SRA983076 TAW983076 TKS983076 TUO983076 UEK983076 UOG983076 UYC983076 VHY983076 VRU983076 WBQ983076 WLM983076 WVI983076 B327768 IW327768 SS327768 ACO327768 AMK327768 AWG327768 BGC327768 BPY327768 BZU327768 CJQ327768 CTM327768 DDI327768 DNE327768 DXA327768 EGW327768 EQS327768 FAO327768 FKK327768 FUG327768 GEC327768 GNY327768 GXU327768 HHQ327768 HRM327768 IBI327768 ILE327768 IVA327768 JEW327768 JOS327768 JYO327768 KIK327768 KSG327768 LCC327768 LLY327768 LVU327768 MFQ327768 MPM327768 MZI327768 NJE327768 NTA327768 OCW327768 OMS327768 OWO327768 PGK327768 PQG327768 QAC327768 QJY327768 QTU327768 RDQ327768 RNM327768 RXI327768 SHE327768 SRA327768 TAW327768 TKS327768 TUO327768 UEK327768 UOG327768 UYC327768 VHY327768 VRU327768 WBQ327768 WLM327768 WVI327768 B65574 IW65574 SS65574 ACO65574 AMK65574 AWG65574 BGC65574 BPY65574 BZU65574 CJQ65574 CTM65574 DDI65574 DNE65574 DXA65574 EGW65574 EQS65574 FAO65574 FKK65574 FUG65574 GEC65574 GNY65574 GXU65574 HHQ65574 HRM65574 IBI65574 ILE65574 IVA65574 JEW65574 JOS65574 JYO65574 KIK65574 KSG65574 LCC65574 LLY65574 LVU65574 MFQ65574 MPM65574 MZI65574 NJE65574 NTA65574 OCW65574 OMS65574 OWO65574 PGK65574 PQG65574 QAC65574 QJY65574 QTU65574 RDQ65574 RNM65574 RXI65574 SHE65574 SRA65574 TAW65574 TKS65574 TUO65574 UEK65574 UOG65574 UYC65574 VHY65574 VRU65574 WBQ65574 WLM65574 WVI65574 B131110 IW131110 SS131110 ACO131110 AMK131110 AWG131110 BGC131110 BPY131110 BZU131110 CJQ131110 CTM131110 DDI131110 DNE131110 DXA131110 EGW131110 EQS131110 FAO131110 FKK131110 FUG131110 GEC131110 GNY131110 GXU131110 HHQ131110 HRM131110 IBI131110 ILE131110 IVA131110 JEW131110 JOS131110 JYO131110 KIK131110 KSG131110 LCC131110 LLY131110 LVU131110 MFQ131110 MPM131110 MZI131110 NJE131110 NTA131110 OCW131110 OMS131110 OWO131110 PGK131110 PQG131110 QAC131110 QJY131110 QTU131110 RDQ131110 RNM131110 RXI131110 SHE131110 SRA131110 TAW131110 TKS131110 TUO131110 UEK131110 UOG131110 UYC131110 VHY131110 VRU131110 WBQ131110 WLM131110 WVI131110 B196646 IW196646 SS196646 ACO196646 AMK196646 AWG196646 BGC196646 BPY196646 BZU196646 CJQ196646 CTM196646 DDI196646 DNE196646 DXA196646 EGW196646 EQS196646 FAO196646 FKK196646 FUG196646 GEC196646 GNY196646 GXU196646 HHQ196646 HRM196646 IBI196646 ILE196646 IVA196646 JEW196646 JOS196646 JYO196646 KIK196646 KSG196646 LCC196646 LLY196646 LVU196646 MFQ196646 MPM196646 MZI196646 NJE196646 NTA196646 OCW196646 OMS196646 OWO196646 PGK196646 PQG196646 QAC196646 QJY196646 QTU196646 RDQ196646 RNM196646 RXI196646 SHE196646 SRA196646 TAW196646 TKS196646 TUO196646 UEK196646 UOG196646 UYC196646 VHY196646 VRU196646 WBQ196646 WLM196646 WVI196646 B262182 IW262182 SS262182 ACO262182 AMK262182 AWG262182 BGC262182 BPY262182 BZU262182 CJQ262182 CTM262182 DDI262182 DNE262182 DXA262182 EGW262182 EQS262182 FAO262182 FKK262182 FUG262182 GEC262182 GNY262182 GXU262182 HHQ262182 HRM262182 IBI262182 ILE262182 IVA262182 JEW262182 JOS262182 JYO262182 KIK262182 KSG262182 LCC262182 LLY262182 LVU262182 MFQ262182 MPM262182 MZI262182 NJE262182 NTA262182 OCW262182 OMS262182 OWO262182 PGK262182 PQG262182 QAC262182 QJY262182 QTU262182 RDQ262182 RNM262182 RXI262182 SHE262182 SRA262182 TAW262182 TKS262182 TUO262182 UEK262182 UOG262182 UYC262182 VHY262182 VRU262182 WBQ262182 WLM262182 WVI262182 B327718 IW327718 SS327718 ACO327718 AMK327718 AWG327718 BGC327718 BPY327718 BZU327718 CJQ327718 CTM327718 DDI327718 DNE327718 DXA327718 EGW327718 EQS327718 FAO327718 FKK327718 FUG327718 GEC327718 GNY327718 GXU327718 HHQ327718 HRM327718 IBI327718 ILE327718 IVA327718 JEW327718 JOS327718 JYO327718 KIK327718 KSG327718 LCC327718 LLY327718 LVU327718 MFQ327718 MPM327718 MZI327718 NJE327718 NTA327718 OCW327718 OMS327718 OWO327718 PGK327718 PQG327718 QAC327718 QJY327718 QTU327718 RDQ327718 RNM327718 RXI327718 SHE327718 SRA327718 TAW327718 TKS327718 TUO327718 UEK327718 UOG327718 UYC327718 VHY327718 VRU327718 WBQ327718 WLM327718 WVI327718 B393254 IW393254 SS393254 ACO393254 AMK393254 AWG393254 BGC393254 BPY393254 BZU393254 CJQ393254 CTM393254 DDI393254 DNE393254 DXA393254 EGW393254 EQS393254 FAO393254 FKK393254 FUG393254 GEC393254 GNY393254 GXU393254 HHQ393254 HRM393254 IBI393254 ILE393254 IVA393254 JEW393254 JOS393254 JYO393254 KIK393254 KSG393254 LCC393254 LLY393254 LVU393254 MFQ393254 MPM393254 MZI393254 NJE393254 NTA393254 OCW393254 OMS393254 OWO393254 PGK393254 PQG393254 QAC393254 QJY393254 QTU393254 RDQ393254 RNM393254 RXI393254 SHE393254 SRA393254 TAW393254 TKS393254 TUO393254 UEK393254 UOG393254 UYC393254 VHY393254 VRU393254 WBQ393254 WLM393254 WVI393254 B458790 IW458790 SS458790 ACO458790 AMK458790 AWG458790 BGC458790 BPY458790 BZU458790 CJQ458790 CTM458790 DDI458790 DNE458790 DXA458790 EGW458790 EQS458790 FAO458790 FKK458790 FUG458790 GEC458790 GNY458790 GXU458790 HHQ458790 HRM458790 IBI458790 ILE458790 IVA458790 JEW458790 JOS458790 JYO458790 KIK458790 KSG458790 LCC458790 LLY458790 LVU458790 MFQ458790 MPM458790 MZI458790 NJE458790 NTA458790 OCW458790 OMS458790 OWO458790 PGK458790 PQG458790 QAC458790 QJY458790 QTU458790 RDQ458790 RNM458790 RXI458790 SHE458790 SRA458790 TAW458790 TKS458790 TUO458790 UEK458790 UOG458790 UYC458790 VHY458790 VRU458790 WBQ458790 WLM458790 WVI458790 B524326 IW524326 SS524326 ACO524326 AMK524326 AWG524326 BGC524326 BPY524326 BZU524326 CJQ524326 CTM524326 DDI524326 DNE524326 DXA524326 EGW524326 EQS524326 FAO524326 FKK524326 FUG524326 GEC524326 GNY524326 GXU524326 HHQ524326 HRM524326 IBI524326 ILE524326 IVA524326 JEW524326 JOS524326 JYO524326 KIK524326 KSG524326 LCC524326 LLY524326 LVU524326 MFQ524326 MPM524326 MZI524326 NJE524326 NTA524326 OCW524326 OMS524326 OWO524326 PGK524326 PQG524326 QAC524326 QJY524326 QTU524326 RDQ524326 RNM524326 RXI524326 SHE524326 SRA524326 TAW524326 TKS524326 TUO524326 UEK524326 UOG524326 UYC524326 VHY524326 VRU524326 WBQ524326 WLM524326 WVI524326 B589862 IW589862 SS589862 ACO589862 AMK589862 AWG589862 BGC589862 BPY589862 BZU589862 CJQ589862 CTM589862 DDI589862 DNE589862 DXA589862 EGW589862 EQS589862 FAO589862 FKK589862 FUG589862 GEC589862 GNY589862 GXU589862 HHQ589862 HRM589862 IBI589862 ILE589862 IVA589862 JEW589862 JOS589862 JYO589862 KIK589862 KSG589862 LCC589862 LLY589862 LVU589862 MFQ589862 MPM589862 MZI589862 NJE589862 NTA589862 OCW589862 OMS589862 OWO589862 PGK589862 PQG589862 QAC589862 QJY589862 QTU589862 RDQ589862 RNM589862 RXI589862 SHE589862 SRA589862 TAW589862 TKS589862 TUO589862 UEK589862 UOG589862 UYC589862 VHY589862 VRU589862 WBQ589862 WLM589862 WVI589862 B655398 IW655398 SS655398 ACO655398 AMK655398 AWG655398 BGC655398 BPY655398 BZU655398 CJQ655398 CTM655398 DDI655398 DNE655398 DXA655398 EGW655398 EQS655398 FAO655398 FKK655398 FUG655398 GEC655398 GNY655398 GXU655398 HHQ655398 HRM655398 IBI655398 ILE655398 IVA655398 JEW655398 JOS655398 JYO655398 KIK655398 KSG655398 LCC655398 LLY655398 LVU655398 MFQ655398 MPM655398 MZI655398 NJE655398 NTA655398 OCW655398 OMS655398 OWO655398 PGK655398 PQG655398 QAC655398 QJY655398 QTU655398 RDQ655398 RNM655398 RXI655398 SHE655398 SRA655398 TAW655398 TKS655398 TUO655398 UEK655398 UOG655398 UYC655398 VHY655398 VRU655398 WBQ655398 WLM655398 WVI655398 B720934 IW720934 SS720934 ACO720934 AMK720934 AWG720934 BGC720934 BPY720934 BZU720934 CJQ720934 CTM720934 DDI720934 DNE720934 DXA720934 EGW720934 EQS720934 FAO720934 FKK720934 FUG720934 GEC720934 GNY720934 GXU720934 HHQ720934 HRM720934 IBI720934 ILE720934 IVA720934 JEW720934 JOS720934 JYO720934 KIK720934 KSG720934 LCC720934 LLY720934 LVU720934 MFQ720934 MPM720934 MZI720934 NJE720934 NTA720934 OCW720934 OMS720934 OWO720934 PGK720934 PQG720934 QAC720934 QJY720934 QTU720934 RDQ720934 RNM720934 RXI720934 SHE720934 SRA720934 TAW720934 TKS720934 TUO720934 UEK720934 UOG720934 UYC720934 VHY720934 VRU720934 WBQ720934 WLM720934 WVI720934 B786470 IW786470 SS786470 ACO786470 AMK786470 AWG786470 BGC786470 BPY786470 BZU786470 CJQ786470 CTM786470 DDI786470 DNE786470 DXA786470 EGW786470 EQS786470 FAO786470 FKK786470 FUG786470 GEC786470 GNY786470 GXU786470 HHQ786470 HRM786470 IBI786470 ILE786470 IVA786470 JEW786470 JOS786470 JYO786470 KIK786470 KSG786470 LCC786470 LLY786470 LVU786470 MFQ786470 MPM786470 MZI786470 NJE786470 NTA786470 OCW786470 OMS786470 OWO786470 PGK786470 PQG786470 QAC786470 QJY786470 QTU786470 RDQ786470 RNM786470 RXI786470 SHE786470 SRA786470 TAW786470 TKS786470 TUO786470 UEK786470 UOG786470 UYC786470 VHY786470 VRU786470 WBQ786470 WLM786470 WVI786470 B852006 IW852006 SS852006 ACO852006 AMK852006 AWG852006 BGC852006 BPY852006 BZU852006 CJQ852006 CTM852006 DDI852006 DNE852006 DXA852006 EGW852006 EQS852006 FAO852006 FKK852006 FUG852006 GEC852006 GNY852006 GXU852006 HHQ852006 HRM852006 IBI852006 ILE852006 IVA852006 JEW852006 JOS852006 JYO852006 KIK852006 KSG852006 LCC852006 LLY852006 LVU852006 MFQ852006 MPM852006 MZI852006 NJE852006 NTA852006 OCW852006 OMS852006 OWO852006 PGK852006 PQG852006 QAC852006 QJY852006 QTU852006 RDQ852006 RNM852006 RXI852006 SHE852006 SRA852006 TAW852006 TKS852006 TUO852006 UEK852006 UOG852006 UYC852006 VHY852006 VRU852006 WBQ852006 WLM852006 WVI852006 B917542 IW917542 SS917542 ACO917542 AMK917542 AWG917542 BGC917542 BPY917542 BZU917542 CJQ917542 CTM917542 DDI917542 DNE917542 DXA917542 EGW917542 EQS917542 FAO917542 FKK917542 FUG917542 GEC917542 GNY917542 GXU917542 HHQ917542 HRM917542 IBI917542 ILE917542 IVA917542 JEW917542 JOS917542 JYO917542 KIK917542 KSG917542 LCC917542 LLY917542 LVU917542 MFQ917542 MPM917542 MZI917542 NJE917542 NTA917542 OCW917542 OMS917542 OWO917542 PGK917542 PQG917542 QAC917542 QJY917542 QTU917542 RDQ917542 RNM917542 RXI917542 SHE917542 SRA917542 TAW917542 TKS917542 TUO917542 UEK917542 UOG917542 UYC917542 VHY917542 VRU917542 WBQ917542 WLM917542 WVI917542 B983078 IW983078 SS983078 ACO983078 AMK983078 AWG983078 BGC983078 BPY983078 BZU983078 CJQ983078 CTM983078 DDI983078 DNE983078 DXA983078 EGW983078 EQS983078 FAO983078 FKK983078 FUG983078 GEC983078 GNY983078 GXU983078 HHQ983078 HRM983078 IBI983078 ILE983078 IVA983078 JEW983078 JOS983078 JYO983078 KIK983078 KSG983078 LCC983078 LLY983078 LVU983078 MFQ983078 MPM983078 MZI983078 NJE983078 NTA983078 OCW983078 OMS983078 OWO983078 PGK983078 PQG983078 QAC983078 QJY983078 QTU983078 RDQ983078 RNM983078 RXI983078 SHE983078 SRA983078 TAW983078 TKS983078 TUO983078 UEK983078 UOG983078 UYC983078 VHY983078 VRU983078 WBQ983078 WLM983078 WVI983078 B393304 IW393304 SS393304 ACO393304 AMK393304 AWG393304 BGC393304 BPY393304 BZU393304 CJQ393304 CTM393304 DDI393304 DNE393304 DXA393304 EGW393304 EQS393304 FAO393304 FKK393304 FUG393304 GEC393304 GNY393304 GXU393304 HHQ393304 HRM393304 IBI393304 ILE393304 IVA393304 JEW393304 JOS393304 JYO393304 KIK393304 KSG393304 LCC393304 LLY393304 LVU393304 MFQ393304 MPM393304 MZI393304 NJE393304 NTA393304 OCW393304 OMS393304 OWO393304 PGK393304 PQG393304 QAC393304 QJY393304 QTU393304 RDQ393304 RNM393304 RXI393304 SHE393304 SRA393304 TAW393304 TKS393304 TUO393304 UEK393304 UOG393304 UYC393304 VHY393304 VRU393304 WBQ393304 WLM393304 WVI393304 B65576 IW65576 SS65576 ACO65576 AMK65576 AWG65576 BGC65576 BPY65576 BZU65576 CJQ65576 CTM65576 DDI65576 DNE65576 DXA65576 EGW65576 EQS65576 FAO65576 FKK65576 FUG65576 GEC65576 GNY65576 GXU65576 HHQ65576 HRM65576 IBI65576 ILE65576 IVA65576 JEW65576 JOS65576 JYO65576 KIK65576 KSG65576 LCC65576 LLY65576 LVU65576 MFQ65576 MPM65576 MZI65576 NJE65576 NTA65576 OCW65576 OMS65576 OWO65576 PGK65576 PQG65576 QAC65576 QJY65576 QTU65576 RDQ65576 RNM65576 RXI65576 SHE65576 SRA65576 TAW65576 TKS65576 TUO65576 UEK65576 UOG65576 UYC65576 VHY65576 VRU65576 WBQ65576 WLM65576 WVI65576 B131112 IW131112 SS131112 ACO131112 AMK131112 AWG131112 BGC131112 BPY131112 BZU131112 CJQ131112 CTM131112 DDI131112 DNE131112 DXA131112 EGW131112 EQS131112 FAO131112 FKK131112 FUG131112 GEC131112 GNY131112 GXU131112 HHQ131112 HRM131112 IBI131112 ILE131112 IVA131112 JEW131112 JOS131112 JYO131112 KIK131112 KSG131112 LCC131112 LLY131112 LVU131112 MFQ131112 MPM131112 MZI131112 NJE131112 NTA131112 OCW131112 OMS131112 OWO131112 PGK131112 PQG131112 QAC131112 QJY131112 QTU131112 RDQ131112 RNM131112 RXI131112 SHE131112 SRA131112 TAW131112 TKS131112 TUO131112 UEK131112 UOG131112 UYC131112 VHY131112 VRU131112 WBQ131112 WLM131112 WVI131112 B196648 IW196648 SS196648 ACO196648 AMK196648 AWG196648 BGC196648 BPY196648 BZU196648 CJQ196648 CTM196648 DDI196648 DNE196648 DXA196648 EGW196648 EQS196648 FAO196648 FKK196648 FUG196648 GEC196648 GNY196648 GXU196648 HHQ196648 HRM196648 IBI196648 ILE196648 IVA196648 JEW196648 JOS196648 JYO196648 KIK196648 KSG196648 LCC196648 LLY196648 LVU196648 MFQ196648 MPM196648 MZI196648 NJE196648 NTA196648 OCW196648 OMS196648 OWO196648 PGK196648 PQG196648 QAC196648 QJY196648 QTU196648 RDQ196648 RNM196648 RXI196648 SHE196648 SRA196648 TAW196648 TKS196648 TUO196648 UEK196648 UOG196648 UYC196648 VHY196648 VRU196648 WBQ196648 WLM196648 WVI196648 B262184 IW262184 SS262184 ACO262184 AMK262184 AWG262184 BGC262184 BPY262184 BZU262184 CJQ262184 CTM262184 DDI262184 DNE262184 DXA262184 EGW262184 EQS262184 FAO262184 FKK262184 FUG262184 GEC262184 GNY262184 GXU262184 HHQ262184 HRM262184 IBI262184 ILE262184 IVA262184 JEW262184 JOS262184 JYO262184 KIK262184 KSG262184 LCC262184 LLY262184 LVU262184 MFQ262184 MPM262184 MZI262184 NJE262184 NTA262184 OCW262184 OMS262184 OWO262184 PGK262184 PQG262184 QAC262184 QJY262184 QTU262184 RDQ262184 RNM262184 RXI262184 SHE262184 SRA262184 TAW262184 TKS262184 TUO262184 UEK262184 UOG262184 UYC262184 VHY262184 VRU262184 WBQ262184 WLM262184 WVI262184 B327720 IW327720 SS327720 ACO327720 AMK327720 AWG327720 BGC327720 BPY327720 BZU327720 CJQ327720 CTM327720 DDI327720 DNE327720 DXA327720 EGW327720 EQS327720 FAO327720 FKK327720 FUG327720 GEC327720 GNY327720 GXU327720 HHQ327720 HRM327720 IBI327720 ILE327720 IVA327720 JEW327720 JOS327720 JYO327720 KIK327720 KSG327720 LCC327720 LLY327720 LVU327720 MFQ327720 MPM327720 MZI327720 NJE327720 NTA327720 OCW327720 OMS327720 OWO327720 PGK327720 PQG327720 QAC327720 QJY327720 QTU327720 RDQ327720 RNM327720 RXI327720 SHE327720 SRA327720 TAW327720 TKS327720 TUO327720 UEK327720 UOG327720 UYC327720 VHY327720 VRU327720 WBQ327720 WLM327720 WVI327720 B393256 IW393256 SS393256 ACO393256 AMK393256 AWG393256 BGC393256 BPY393256 BZU393256 CJQ393256 CTM393256 DDI393256 DNE393256 DXA393256 EGW393256 EQS393256 FAO393256 FKK393256 FUG393256 GEC393256 GNY393256 GXU393256 HHQ393256 HRM393256 IBI393256 ILE393256 IVA393256 JEW393256 JOS393256 JYO393256 KIK393256 KSG393256 LCC393256 LLY393256 LVU393256 MFQ393256 MPM393256 MZI393256 NJE393256 NTA393256 OCW393256 OMS393256 OWO393256 PGK393256 PQG393256 QAC393256 QJY393256 QTU393256 RDQ393256 RNM393256 RXI393256 SHE393256 SRA393256 TAW393256 TKS393256 TUO393256 UEK393256 UOG393256 UYC393256 VHY393256 VRU393256 WBQ393256 WLM393256 WVI393256 B458792 IW458792 SS458792 ACO458792 AMK458792 AWG458792 BGC458792 BPY458792 BZU458792 CJQ458792 CTM458792 DDI458792 DNE458792 DXA458792 EGW458792 EQS458792 FAO458792 FKK458792 FUG458792 GEC458792 GNY458792 GXU458792 HHQ458792 HRM458792 IBI458792 ILE458792 IVA458792 JEW458792 JOS458792 JYO458792 KIK458792 KSG458792 LCC458792 LLY458792 LVU458792 MFQ458792 MPM458792 MZI458792 NJE458792 NTA458792 OCW458792 OMS458792 OWO458792 PGK458792 PQG458792 QAC458792 QJY458792 QTU458792 RDQ458792 RNM458792 RXI458792 SHE458792 SRA458792 TAW458792 TKS458792 TUO458792 UEK458792 UOG458792 UYC458792 VHY458792 VRU458792 WBQ458792 WLM458792 WVI458792 B524328 IW524328 SS524328 ACO524328 AMK524328 AWG524328 BGC524328 BPY524328 BZU524328 CJQ524328 CTM524328 DDI524328 DNE524328 DXA524328 EGW524328 EQS524328 FAO524328 FKK524328 FUG524328 GEC524328 GNY524328 GXU524328 HHQ524328 HRM524328 IBI524328 ILE524328 IVA524328 JEW524328 JOS524328 JYO524328 KIK524328 KSG524328 LCC524328 LLY524328 LVU524328 MFQ524328 MPM524328 MZI524328 NJE524328 NTA524328 OCW524328 OMS524328 OWO524328 PGK524328 PQG524328 QAC524328 QJY524328 QTU524328 RDQ524328 RNM524328 RXI524328 SHE524328 SRA524328 TAW524328 TKS524328 TUO524328 UEK524328 UOG524328 UYC524328 VHY524328 VRU524328 WBQ524328 WLM524328 WVI524328 B589864 IW589864 SS589864 ACO589864 AMK589864 AWG589864 BGC589864 BPY589864 BZU589864 CJQ589864 CTM589864 DDI589864 DNE589864 DXA589864 EGW589864 EQS589864 FAO589864 FKK589864 FUG589864 GEC589864 GNY589864 GXU589864 HHQ589864 HRM589864 IBI589864 ILE589864 IVA589864 JEW589864 JOS589864 JYO589864 KIK589864 KSG589864 LCC589864 LLY589864 LVU589864 MFQ589864 MPM589864 MZI589864 NJE589864 NTA589864 OCW589864 OMS589864 OWO589864 PGK589864 PQG589864 QAC589864 QJY589864 QTU589864 RDQ589864 RNM589864 RXI589864 SHE589864 SRA589864 TAW589864 TKS589864 TUO589864 UEK589864 UOG589864 UYC589864 VHY589864 VRU589864 WBQ589864 WLM589864 WVI589864 B655400 IW655400 SS655400 ACO655400 AMK655400 AWG655400 BGC655400 BPY655400 BZU655400 CJQ655400 CTM655400 DDI655400 DNE655400 DXA655400 EGW655400 EQS655400 FAO655400 FKK655400 FUG655400 GEC655400 GNY655400 GXU655400 HHQ655400 HRM655400 IBI655400 ILE655400 IVA655400 JEW655400 JOS655400 JYO655400 KIK655400 KSG655400 LCC655400 LLY655400 LVU655400 MFQ655400 MPM655400 MZI655400 NJE655400 NTA655400 OCW655400 OMS655400 OWO655400 PGK655400 PQG655400 QAC655400 QJY655400 QTU655400 RDQ655400 RNM655400 RXI655400 SHE655400 SRA655400 TAW655400 TKS655400 TUO655400 UEK655400 UOG655400 UYC655400 VHY655400 VRU655400 WBQ655400 WLM655400 WVI655400 B720936 IW720936 SS720936 ACO720936 AMK720936 AWG720936 BGC720936 BPY720936 BZU720936 CJQ720936 CTM720936 DDI720936 DNE720936 DXA720936 EGW720936 EQS720936 FAO720936 FKK720936 FUG720936 GEC720936 GNY720936 GXU720936 HHQ720936 HRM720936 IBI720936 ILE720936 IVA720936 JEW720936 JOS720936 JYO720936 KIK720936 KSG720936 LCC720936 LLY720936 LVU720936 MFQ720936 MPM720936 MZI720936 NJE720936 NTA720936 OCW720936 OMS720936 OWO720936 PGK720936 PQG720936 QAC720936 QJY720936 QTU720936 RDQ720936 RNM720936 RXI720936 SHE720936 SRA720936 TAW720936 TKS720936 TUO720936 UEK720936 UOG720936 UYC720936 VHY720936 VRU720936 WBQ720936 WLM720936 WVI720936 B786472 IW786472 SS786472 ACO786472 AMK786472 AWG786472 BGC786472 BPY786472 BZU786472 CJQ786472 CTM786472 DDI786472 DNE786472 DXA786472 EGW786472 EQS786472 FAO786472 FKK786472 FUG786472 GEC786472 GNY786472 GXU786472 HHQ786472 HRM786472 IBI786472 ILE786472 IVA786472 JEW786472 JOS786472 JYO786472 KIK786472 KSG786472 LCC786472 LLY786472 LVU786472 MFQ786472 MPM786472 MZI786472 NJE786472 NTA786472 OCW786472 OMS786472 OWO786472 PGK786472 PQG786472 QAC786472 QJY786472 QTU786472 RDQ786472 RNM786472 RXI786472 SHE786472 SRA786472 TAW786472 TKS786472 TUO786472 UEK786472 UOG786472 UYC786472 VHY786472 VRU786472 WBQ786472 WLM786472 WVI786472 B852008 IW852008 SS852008 ACO852008 AMK852008 AWG852008 BGC852008 BPY852008 BZU852008 CJQ852008 CTM852008 DDI852008 DNE852008 DXA852008 EGW852008 EQS852008 FAO852008 FKK852008 FUG852008 GEC852008 GNY852008 GXU852008 HHQ852008 HRM852008 IBI852008 ILE852008 IVA852008 JEW852008 JOS852008 JYO852008 KIK852008 KSG852008 LCC852008 LLY852008 LVU852008 MFQ852008 MPM852008 MZI852008 NJE852008 NTA852008 OCW852008 OMS852008 OWO852008 PGK852008 PQG852008 QAC852008 QJY852008 QTU852008 RDQ852008 RNM852008 RXI852008 SHE852008 SRA852008 TAW852008 TKS852008 TUO852008 UEK852008 UOG852008 UYC852008 VHY852008 VRU852008 WBQ852008 WLM852008 WVI852008 B917544 IW917544 SS917544 ACO917544 AMK917544 AWG917544 BGC917544 BPY917544 BZU917544 CJQ917544 CTM917544 DDI917544 DNE917544 DXA917544 EGW917544 EQS917544 FAO917544 FKK917544 FUG917544 GEC917544 GNY917544 GXU917544 HHQ917544 HRM917544 IBI917544 ILE917544 IVA917544 JEW917544 JOS917544 JYO917544 KIK917544 KSG917544 LCC917544 LLY917544 LVU917544 MFQ917544 MPM917544 MZI917544 NJE917544 NTA917544 OCW917544 OMS917544 OWO917544 PGK917544 PQG917544 QAC917544 QJY917544 QTU917544 RDQ917544 RNM917544 RXI917544 SHE917544 SRA917544 TAW917544 TKS917544 TUO917544 UEK917544 UOG917544 UYC917544 VHY917544 VRU917544 WBQ917544 WLM917544 WVI917544 B983080 IW983080 SS983080 ACO983080 AMK983080 AWG983080 BGC983080 BPY983080 BZU983080 CJQ983080 CTM983080 DDI983080 DNE983080 DXA983080 EGW983080 EQS983080 FAO983080 FKK983080 FUG983080 GEC983080 GNY983080 GXU983080 HHQ983080 HRM983080 IBI983080 ILE983080 IVA983080 JEW983080 JOS983080 JYO983080 KIK983080 KSG983080 LCC983080 LLY983080 LVU983080 MFQ983080 MPM983080 MZI983080 NJE983080 NTA983080 OCW983080 OMS983080 OWO983080 PGK983080 PQG983080 QAC983080 QJY983080 QTU983080 RDQ983080 RNM983080 RXI983080 SHE983080 SRA983080 TAW983080 TKS983080 TUO983080 UEK983080 UOG983080 UYC983080 VHY983080 VRU983080 WBQ983080 WLM983080 WVI983080 B458840 IW458840 SS458840 ACO458840 AMK458840 AWG458840 BGC458840 BPY458840 BZU458840 CJQ458840 CTM458840 DDI458840 DNE458840 DXA458840 EGW458840 EQS458840 FAO458840 FKK458840 FUG458840 GEC458840 GNY458840 GXU458840 HHQ458840 HRM458840 IBI458840 ILE458840 IVA458840 JEW458840 JOS458840 JYO458840 KIK458840 KSG458840 LCC458840 LLY458840 LVU458840 MFQ458840 MPM458840 MZI458840 NJE458840 NTA458840 OCW458840 OMS458840 OWO458840 PGK458840 PQG458840 QAC458840 QJY458840 QTU458840 RDQ458840 RNM458840 RXI458840 SHE458840 SRA458840 TAW458840 TKS458840 TUO458840 UEK458840 UOG458840 UYC458840 VHY458840 VRU458840 WBQ458840 WLM458840 WVI458840 B65578 IW65578 SS65578 ACO65578 AMK65578 AWG65578 BGC65578 BPY65578 BZU65578 CJQ65578 CTM65578 DDI65578 DNE65578 DXA65578 EGW65578 EQS65578 FAO65578 FKK65578 FUG65578 GEC65578 GNY65578 GXU65578 HHQ65578 HRM65578 IBI65578 ILE65578 IVA65578 JEW65578 JOS65578 JYO65578 KIK65578 KSG65578 LCC65578 LLY65578 LVU65578 MFQ65578 MPM65578 MZI65578 NJE65578 NTA65578 OCW65578 OMS65578 OWO65578 PGK65578 PQG65578 QAC65578 QJY65578 QTU65578 RDQ65578 RNM65578 RXI65578 SHE65578 SRA65578 TAW65578 TKS65578 TUO65578 UEK65578 UOG65578 UYC65578 VHY65578 VRU65578 WBQ65578 WLM65578 WVI65578 B131114 IW131114 SS131114 ACO131114 AMK131114 AWG131114 BGC131114 BPY131114 BZU131114 CJQ131114 CTM131114 DDI131114 DNE131114 DXA131114 EGW131114 EQS131114 FAO131114 FKK131114 FUG131114 GEC131114 GNY131114 GXU131114 HHQ131114 HRM131114 IBI131114 ILE131114 IVA131114 JEW131114 JOS131114 JYO131114 KIK131114 KSG131114 LCC131114 LLY131114 LVU131114 MFQ131114 MPM131114 MZI131114 NJE131114 NTA131114 OCW131114 OMS131114 OWO131114 PGK131114 PQG131114 QAC131114 QJY131114 QTU131114 RDQ131114 RNM131114 RXI131114 SHE131114 SRA131114 TAW131114 TKS131114 TUO131114 UEK131114 UOG131114 UYC131114 VHY131114 VRU131114 WBQ131114 WLM131114 WVI131114 B196650 IW196650 SS196650 ACO196650 AMK196650 AWG196650 BGC196650 BPY196650 BZU196650 CJQ196650 CTM196650 DDI196650 DNE196650 DXA196650 EGW196650 EQS196650 FAO196650 FKK196650 FUG196650 GEC196650 GNY196650 GXU196650 HHQ196650 HRM196650 IBI196650 ILE196650 IVA196650 JEW196650 JOS196650 JYO196650 KIK196650 KSG196650 LCC196650 LLY196650 LVU196650 MFQ196650 MPM196650 MZI196650 NJE196650 NTA196650 OCW196650 OMS196650 OWO196650 PGK196650 PQG196650 QAC196650 QJY196650 QTU196650 RDQ196650 RNM196650 RXI196650 SHE196650 SRA196650 TAW196650 TKS196650 TUO196650 UEK196650 UOG196650 UYC196650 VHY196650 VRU196650 WBQ196650 WLM196650 WVI196650 B262186 IW262186 SS262186 ACO262186 AMK262186 AWG262186 BGC262186 BPY262186 BZU262186 CJQ262186 CTM262186 DDI262186 DNE262186 DXA262186 EGW262186 EQS262186 FAO262186 FKK262186 FUG262186 GEC262186 GNY262186 GXU262186 HHQ262186 HRM262186 IBI262186 ILE262186 IVA262186 JEW262186 JOS262186 JYO262186 KIK262186 KSG262186 LCC262186 LLY262186 LVU262186 MFQ262186 MPM262186 MZI262186 NJE262186 NTA262186 OCW262186 OMS262186 OWO262186 PGK262186 PQG262186 QAC262186 QJY262186 QTU262186 RDQ262186 RNM262186 RXI262186 SHE262186 SRA262186 TAW262186 TKS262186 TUO262186 UEK262186 UOG262186 UYC262186 VHY262186 VRU262186 WBQ262186 WLM262186 WVI262186 B327722 IW327722 SS327722 ACO327722 AMK327722 AWG327722 BGC327722 BPY327722 BZU327722 CJQ327722 CTM327722 DDI327722 DNE327722 DXA327722 EGW327722 EQS327722 FAO327722 FKK327722 FUG327722 GEC327722 GNY327722 GXU327722 HHQ327722 HRM327722 IBI327722 ILE327722 IVA327722 JEW327722 JOS327722 JYO327722 KIK327722 KSG327722 LCC327722 LLY327722 LVU327722 MFQ327722 MPM327722 MZI327722 NJE327722 NTA327722 OCW327722 OMS327722 OWO327722 PGK327722 PQG327722 QAC327722 QJY327722 QTU327722 RDQ327722 RNM327722 RXI327722 SHE327722 SRA327722 TAW327722 TKS327722 TUO327722 UEK327722 UOG327722 UYC327722 VHY327722 VRU327722 WBQ327722 WLM327722 WVI327722 B393258 IW393258 SS393258 ACO393258 AMK393258 AWG393258 BGC393258 BPY393258 BZU393258 CJQ393258 CTM393258 DDI393258 DNE393258 DXA393258 EGW393258 EQS393258 FAO393258 FKK393258 FUG393258 GEC393258 GNY393258 GXU393258 HHQ393258 HRM393258 IBI393258 ILE393258 IVA393258 JEW393258 JOS393258 JYO393258 KIK393258 KSG393258 LCC393258 LLY393258 LVU393258 MFQ393258 MPM393258 MZI393258 NJE393258 NTA393258 OCW393258 OMS393258 OWO393258 PGK393258 PQG393258 QAC393258 QJY393258 QTU393258 RDQ393258 RNM393258 RXI393258 SHE393258 SRA393258 TAW393258 TKS393258 TUO393258 UEK393258 UOG393258 UYC393258 VHY393258 VRU393258 WBQ393258 WLM393258 WVI393258 B458794 IW458794 SS458794 ACO458794 AMK458794 AWG458794 BGC458794 BPY458794 BZU458794 CJQ458794 CTM458794 DDI458794 DNE458794 DXA458794 EGW458794 EQS458794 FAO458794 FKK458794 FUG458794 GEC458794 GNY458794 GXU458794 HHQ458794 HRM458794 IBI458794 ILE458794 IVA458794 JEW458794 JOS458794 JYO458794 KIK458794 KSG458794 LCC458794 LLY458794 LVU458794 MFQ458794 MPM458794 MZI458794 NJE458794 NTA458794 OCW458794 OMS458794 OWO458794 PGK458794 PQG458794 QAC458794 QJY458794 QTU458794 RDQ458794 RNM458794 RXI458794 SHE458794 SRA458794 TAW458794 TKS458794 TUO458794 UEK458794 UOG458794 UYC458794 VHY458794 VRU458794 WBQ458794 WLM458794 WVI458794 B524330 IW524330 SS524330 ACO524330 AMK524330 AWG524330 BGC524330 BPY524330 BZU524330 CJQ524330 CTM524330 DDI524330 DNE524330 DXA524330 EGW524330 EQS524330 FAO524330 FKK524330 FUG524330 GEC524330 GNY524330 GXU524330 HHQ524330 HRM524330 IBI524330 ILE524330 IVA524330 JEW524330 JOS524330 JYO524330 KIK524330 KSG524330 LCC524330 LLY524330 LVU524330 MFQ524330 MPM524330 MZI524330 NJE524330 NTA524330 OCW524330 OMS524330 OWO524330 PGK524330 PQG524330 QAC524330 QJY524330 QTU524330 RDQ524330 RNM524330 RXI524330 SHE524330 SRA524330 TAW524330 TKS524330 TUO524330 UEK524330 UOG524330 UYC524330 VHY524330 VRU524330 WBQ524330 WLM524330 WVI524330 B589866 IW589866 SS589866 ACO589866 AMK589866 AWG589866 BGC589866 BPY589866 BZU589866 CJQ589866 CTM589866 DDI589866 DNE589866 DXA589866 EGW589866 EQS589866 FAO589866 FKK589866 FUG589866 GEC589866 GNY589866 GXU589866 HHQ589866 HRM589866 IBI589866 ILE589866 IVA589866 JEW589866 JOS589866 JYO589866 KIK589866 KSG589866 LCC589866 LLY589866 LVU589866 MFQ589866 MPM589866 MZI589866 NJE589866 NTA589866 OCW589866 OMS589866 OWO589866 PGK589866 PQG589866 QAC589866 QJY589866 QTU589866 RDQ589866 RNM589866 RXI589866 SHE589866 SRA589866 TAW589866 TKS589866 TUO589866 UEK589866 UOG589866 UYC589866 VHY589866 VRU589866 WBQ589866 WLM589866 WVI589866 B655402 IW655402 SS655402 ACO655402 AMK655402 AWG655402 BGC655402 BPY655402 BZU655402 CJQ655402 CTM655402 DDI655402 DNE655402 DXA655402 EGW655402 EQS655402 FAO655402 FKK655402 FUG655402 GEC655402 GNY655402 GXU655402 HHQ655402 HRM655402 IBI655402 ILE655402 IVA655402 JEW655402 JOS655402 JYO655402 KIK655402 KSG655402 LCC655402 LLY655402 LVU655402 MFQ655402 MPM655402 MZI655402 NJE655402 NTA655402 OCW655402 OMS655402 OWO655402 PGK655402 PQG655402 QAC655402 QJY655402 QTU655402 RDQ655402 RNM655402 RXI655402 SHE655402 SRA655402 TAW655402 TKS655402 TUO655402 UEK655402 UOG655402 UYC655402 VHY655402 VRU655402 WBQ655402 WLM655402 WVI655402 B720938 IW720938 SS720938 ACO720938 AMK720938 AWG720938 BGC720938 BPY720938 BZU720938 CJQ720938 CTM720938 DDI720938 DNE720938 DXA720938 EGW720938 EQS720938 FAO720938 FKK720938 FUG720938 GEC720938 GNY720938 GXU720938 HHQ720938 HRM720938 IBI720938 ILE720938 IVA720938 JEW720938 JOS720938 JYO720938 KIK720938 KSG720938 LCC720938 LLY720938 LVU720938 MFQ720938 MPM720938 MZI720938 NJE720938 NTA720938 OCW720938 OMS720938 OWO720938 PGK720938 PQG720938 QAC720938 QJY720938 QTU720938 RDQ720938 RNM720938 RXI720938 SHE720938 SRA720938 TAW720938 TKS720938 TUO720938 UEK720938 UOG720938 UYC720938 VHY720938 VRU720938 WBQ720938 WLM720938 WVI720938 B786474 IW786474 SS786474 ACO786474 AMK786474 AWG786474 BGC786474 BPY786474 BZU786474 CJQ786474 CTM786474 DDI786474 DNE786474 DXA786474 EGW786474 EQS786474 FAO786474 FKK786474 FUG786474 GEC786474 GNY786474 GXU786474 HHQ786474 HRM786474 IBI786474 ILE786474 IVA786474 JEW786474 JOS786474 JYO786474 KIK786474 KSG786474 LCC786474 LLY786474 LVU786474 MFQ786474 MPM786474 MZI786474 NJE786474 NTA786474 OCW786474 OMS786474 OWO786474 PGK786474 PQG786474 QAC786474 QJY786474 QTU786474 RDQ786474 RNM786474 RXI786474 SHE786474 SRA786474 TAW786474 TKS786474 TUO786474 UEK786474 UOG786474 UYC786474 VHY786474 VRU786474 WBQ786474 WLM786474 WVI786474 B852010 IW852010 SS852010 ACO852010 AMK852010 AWG852010 BGC852010 BPY852010 BZU852010 CJQ852010 CTM852010 DDI852010 DNE852010 DXA852010 EGW852010 EQS852010 FAO852010 FKK852010 FUG852010 GEC852010 GNY852010 GXU852010 HHQ852010 HRM852010 IBI852010 ILE852010 IVA852010 JEW852010 JOS852010 JYO852010 KIK852010 KSG852010 LCC852010 LLY852010 LVU852010 MFQ852010 MPM852010 MZI852010 NJE852010 NTA852010 OCW852010 OMS852010 OWO852010 PGK852010 PQG852010 QAC852010 QJY852010 QTU852010 RDQ852010 RNM852010 RXI852010 SHE852010 SRA852010 TAW852010 TKS852010 TUO852010 UEK852010 UOG852010 UYC852010 VHY852010 VRU852010 WBQ852010 WLM852010 WVI852010 B917546 IW917546 SS917546 ACO917546 AMK917546 AWG917546 BGC917546 BPY917546 BZU917546 CJQ917546 CTM917546 DDI917546 DNE917546 DXA917546 EGW917546 EQS917546 FAO917546 FKK917546 FUG917546 GEC917546 GNY917546 GXU917546 HHQ917546 HRM917546 IBI917546 ILE917546 IVA917546 JEW917546 JOS917546 JYO917546 KIK917546 KSG917546 LCC917546 LLY917546 LVU917546 MFQ917546 MPM917546 MZI917546 NJE917546 NTA917546 OCW917546 OMS917546 OWO917546 PGK917546 PQG917546 QAC917546 QJY917546 QTU917546 RDQ917546 RNM917546 RXI917546 SHE917546 SRA917546 TAW917546 TKS917546 TUO917546 UEK917546 UOG917546 UYC917546 VHY917546 VRU917546 WBQ917546 WLM917546 WVI917546 B983082 IW983082 SS983082 ACO983082 AMK983082 AWG983082 BGC983082 BPY983082 BZU983082 CJQ983082 CTM983082 DDI983082 DNE983082 DXA983082 EGW983082 EQS983082 FAO983082 FKK983082 FUG983082 GEC983082 GNY983082 GXU983082 HHQ983082 HRM983082 IBI983082 ILE983082 IVA983082 JEW983082 JOS983082 JYO983082 KIK983082 KSG983082 LCC983082 LLY983082 LVU983082 MFQ983082 MPM983082 MZI983082 NJE983082 NTA983082 OCW983082 OMS983082 OWO983082 PGK983082 PQG983082 QAC983082 QJY983082 QTU983082 RDQ983082 RNM983082 RXI983082 SHE983082 SRA983082 TAW983082 TKS983082 TUO983082 UEK983082 UOG983082 UYC983082 VHY983082 VRU983082 WBQ983082 WLM983082 WVI983082 B524376 IW524376 SS524376 ACO524376 AMK524376 AWG524376 BGC524376 BPY524376 BZU524376 CJQ524376 CTM524376 DDI524376 DNE524376 DXA524376 EGW524376 EQS524376 FAO524376 FKK524376 FUG524376 GEC524376 GNY524376 GXU524376 HHQ524376 HRM524376 IBI524376 ILE524376 IVA524376 JEW524376 JOS524376 JYO524376 KIK524376 KSG524376 LCC524376 LLY524376 LVU524376 MFQ524376 MPM524376 MZI524376 NJE524376 NTA524376 OCW524376 OMS524376 OWO524376 PGK524376 PQG524376 QAC524376 QJY524376 QTU524376 RDQ524376 RNM524376 RXI524376 SHE524376 SRA524376 TAW524376 TKS524376 TUO524376 UEK524376 UOG524376 UYC524376 VHY524376 VRU524376 WBQ524376 WLM524376 WVI524376 B65580 IW65580 SS65580 ACO65580 AMK65580 AWG65580 BGC65580 BPY65580 BZU65580 CJQ65580 CTM65580 DDI65580 DNE65580 DXA65580 EGW65580 EQS65580 FAO65580 FKK65580 FUG65580 GEC65580 GNY65580 GXU65580 HHQ65580 HRM65580 IBI65580 ILE65580 IVA65580 JEW65580 JOS65580 JYO65580 KIK65580 KSG65580 LCC65580 LLY65580 LVU65580 MFQ65580 MPM65580 MZI65580 NJE65580 NTA65580 OCW65580 OMS65580 OWO65580 PGK65580 PQG65580 QAC65580 QJY65580 QTU65580 RDQ65580 RNM65580 RXI65580 SHE65580 SRA65580 TAW65580 TKS65580 TUO65580 UEK65580 UOG65580 UYC65580 VHY65580 VRU65580 WBQ65580 WLM65580 WVI65580 B131116 IW131116 SS131116 ACO131116 AMK131116 AWG131116 BGC131116 BPY131116 BZU131116 CJQ131116 CTM131116 DDI131116 DNE131116 DXA131116 EGW131116 EQS131116 FAO131116 FKK131116 FUG131116 GEC131116 GNY131116 GXU131116 HHQ131116 HRM131116 IBI131116 ILE131116 IVA131116 JEW131116 JOS131116 JYO131116 KIK131116 KSG131116 LCC131116 LLY131116 LVU131116 MFQ131116 MPM131116 MZI131116 NJE131116 NTA131116 OCW131116 OMS131116 OWO131116 PGK131116 PQG131116 QAC131116 QJY131116 QTU131116 RDQ131116 RNM131116 RXI131116 SHE131116 SRA131116 TAW131116 TKS131116 TUO131116 UEK131116 UOG131116 UYC131116 VHY131116 VRU131116 WBQ131116 WLM131116 WVI131116 B196652 IW196652 SS196652 ACO196652 AMK196652 AWG196652 BGC196652 BPY196652 BZU196652 CJQ196652 CTM196652 DDI196652 DNE196652 DXA196652 EGW196652 EQS196652 FAO196652 FKK196652 FUG196652 GEC196652 GNY196652 GXU196652 HHQ196652 HRM196652 IBI196652 ILE196652 IVA196652 JEW196652 JOS196652 JYO196652 KIK196652 KSG196652 LCC196652 LLY196652 LVU196652 MFQ196652 MPM196652 MZI196652 NJE196652 NTA196652 OCW196652 OMS196652 OWO196652 PGK196652 PQG196652 QAC196652 QJY196652 QTU196652 RDQ196652 RNM196652 RXI196652 SHE196652 SRA196652 TAW196652 TKS196652 TUO196652 UEK196652 UOG196652 UYC196652 VHY196652 VRU196652 WBQ196652 WLM196652 WVI196652 B262188 IW262188 SS262188 ACO262188 AMK262188 AWG262188 BGC262188 BPY262188 BZU262188 CJQ262188 CTM262188 DDI262188 DNE262188 DXA262188 EGW262188 EQS262188 FAO262188 FKK262188 FUG262188 GEC262188 GNY262188 GXU262188 HHQ262188 HRM262188 IBI262188 ILE262188 IVA262188 JEW262188 JOS262188 JYO262188 KIK262188 KSG262188 LCC262188 LLY262188 LVU262188 MFQ262188 MPM262188 MZI262188 NJE262188 NTA262188 OCW262188 OMS262188 OWO262188 PGK262188 PQG262188 QAC262188 QJY262188 QTU262188 RDQ262188 RNM262188 RXI262188 SHE262188 SRA262188 TAW262188 TKS262188 TUO262188 UEK262188 UOG262188 UYC262188 VHY262188 VRU262188 WBQ262188 WLM262188 WVI262188 B327724 IW327724 SS327724 ACO327724 AMK327724 AWG327724 BGC327724 BPY327724 BZU327724 CJQ327724 CTM327724 DDI327724 DNE327724 DXA327724 EGW327724 EQS327724 FAO327724 FKK327724 FUG327724 GEC327724 GNY327724 GXU327724 HHQ327724 HRM327724 IBI327724 ILE327724 IVA327724 JEW327724 JOS327724 JYO327724 KIK327724 KSG327724 LCC327724 LLY327724 LVU327724 MFQ327724 MPM327724 MZI327724 NJE327724 NTA327724 OCW327724 OMS327724 OWO327724 PGK327724 PQG327724 QAC327724 QJY327724 QTU327724 RDQ327724 RNM327724 RXI327724 SHE327724 SRA327724 TAW327724 TKS327724 TUO327724 UEK327724 UOG327724 UYC327724 VHY327724 VRU327724 WBQ327724 WLM327724 WVI327724 B393260 IW393260 SS393260 ACO393260 AMK393260 AWG393260 BGC393260 BPY393260 BZU393260 CJQ393260 CTM393260 DDI393260 DNE393260 DXA393260 EGW393260 EQS393260 FAO393260 FKK393260 FUG393260 GEC393260 GNY393260 GXU393260 HHQ393260 HRM393260 IBI393260 ILE393260 IVA393260 JEW393260 JOS393260 JYO393260 KIK393260 KSG393260 LCC393260 LLY393260 LVU393260 MFQ393260 MPM393260 MZI393260 NJE393260 NTA393260 OCW393260 OMS393260 OWO393260 PGK393260 PQG393260 QAC393260 QJY393260 QTU393260 RDQ393260 RNM393260 RXI393260 SHE393260 SRA393260 TAW393260 TKS393260 TUO393260 UEK393260 UOG393260 UYC393260 VHY393260 VRU393260 WBQ393260 WLM393260 WVI393260 B458796 IW458796 SS458796 ACO458796 AMK458796 AWG458796 BGC458796 BPY458796 BZU458796 CJQ458796 CTM458796 DDI458796 DNE458796 DXA458796 EGW458796 EQS458796 FAO458796 FKK458796 FUG458796 GEC458796 GNY458796 GXU458796 HHQ458796 HRM458796 IBI458796 ILE458796 IVA458796 JEW458796 JOS458796 JYO458796 KIK458796 KSG458796 LCC458796 LLY458796 LVU458796 MFQ458796 MPM458796 MZI458796 NJE458796 NTA458796 OCW458796 OMS458796 OWO458796 PGK458796 PQG458796 QAC458796 QJY458796 QTU458796 RDQ458796 RNM458796 RXI458796 SHE458796 SRA458796 TAW458796 TKS458796 TUO458796 UEK458796 UOG458796 UYC458796 VHY458796 VRU458796 WBQ458796 WLM458796 WVI458796 B524332 IW524332 SS524332 ACO524332 AMK524332 AWG524332 BGC524332 BPY524332 BZU524332 CJQ524332 CTM524332 DDI524332 DNE524332 DXA524332 EGW524332 EQS524332 FAO524332 FKK524332 FUG524332 GEC524332 GNY524332 GXU524332 HHQ524332 HRM524332 IBI524332 ILE524332 IVA524332 JEW524332 JOS524332 JYO524332 KIK524332 KSG524332 LCC524332 LLY524332 LVU524332 MFQ524332 MPM524332 MZI524332 NJE524332 NTA524332 OCW524332 OMS524332 OWO524332 PGK524332 PQG524332 QAC524332 QJY524332 QTU524332 RDQ524332 RNM524332 RXI524332 SHE524332 SRA524332 TAW524332 TKS524332 TUO524332 UEK524332 UOG524332 UYC524332 VHY524332 VRU524332 WBQ524332 WLM524332 WVI524332 B589868 IW589868 SS589868 ACO589868 AMK589868 AWG589868 BGC589868 BPY589868 BZU589868 CJQ589868 CTM589868 DDI589868 DNE589868 DXA589868 EGW589868 EQS589868 FAO589868 FKK589868 FUG589868 GEC589868 GNY589868 GXU589868 HHQ589868 HRM589868 IBI589868 ILE589868 IVA589868 JEW589868 JOS589868 JYO589868 KIK589868 KSG589868 LCC589868 LLY589868 LVU589868 MFQ589868 MPM589868 MZI589868 NJE589868 NTA589868 OCW589868 OMS589868 OWO589868 PGK589868 PQG589868 QAC589868 QJY589868 QTU589868 RDQ589868 RNM589868 RXI589868 SHE589868 SRA589868 TAW589868 TKS589868 TUO589868 UEK589868 UOG589868 UYC589868 VHY589868 VRU589868 WBQ589868 WLM589868 WVI589868 B655404 IW655404 SS655404 ACO655404 AMK655404 AWG655404 BGC655404 BPY655404 BZU655404 CJQ655404 CTM655404 DDI655404 DNE655404 DXA655404 EGW655404 EQS655404 FAO655404 FKK655404 FUG655404 GEC655404 GNY655404 GXU655404 HHQ655404 HRM655404 IBI655404 ILE655404 IVA655404 JEW655404 JOS655404 JYO655404 KIK655404 KSG655404 LCC655404 LLY655404 LVU655404 MFQ655404 MPM655404 MZI655404 NJE655404 NTA655404 OCW655404 OMS655404 OWO655404 PGK655404 PQG655404 QAC655404 QJY655404 QTU655404 RDQ655404 RNM655404 RXI655404 SHE655404 SRA655404 TAW655404 TKS655404 TUO655404 UEK655404 UOG655404 UYC655404 VHY655404 VRU655404 WBQ655404 WLM655404 WVI655404 B720940 IW720940 SS720940 ACO720940 AMK720940 AWG720940 BGC720940 BPY720940 BZU720940 CJQ720940 CTM720940 DDI720940 DNE720940 DXA720940 EGW720940 EQS720940 FAO720940 FKK720940 FUG720940 GEC720940 GNY720940 GXU720940 HHQ720940 HRM720940 IBI720940 ILE720940 IVA720940 JEW720940 JOS720940 JYO720940 KIK720940 KSG720940 LCC720940 LLY720940 LVU720940 MFQ720940 MPM720940 MZI720940 NJE720940 NTA720940 OCW720940 OMS720940 OWO720940 PGK720940 PQG720940 QAC720940 QJY720940 QTU720940 RDQ720940 RNM720940 RXI720940 SHE720940 SRA720940 TAW720940 TKS720940 TUO720940 UEK720940 UOG720940 UYC720940 VHY720940 VRU720940 WBQ720940 WLM720940 WVI720940 B786476 IW786476 SS786476 ACO786476 AMK786476 AWG786476 BGC786476 BPY786476 BZU786476 CJQ786476 CTM786476 DDI786476 DNE786476 DXA786476 EGW786476 EQS786476 FAO786476 FKK786476 FUG786476 GEC786476 GNY786476 GXU786476 HHQ786476 HRM786476 IBI786476 ILE786476 IVA786476 JEW786476 JOS786476 JYO786476 KIK786476 KSG786476 LCC786476 LLY786476 LVU786476 MFQ786476 MPM786476 MZI786476 NJE786476 NTA786476 OCW786476 OMS786476 OWO786476 PGK786476 PQG786476 QAC786476 QJY786476 QTU786476 RDQ786476 RNM786476 RXI786476 SHE786476 SRA786476 TAW786476 TKS786476 TUO786476 UEK786476 UOG786476 UYC786476 VHY786476 VRU786476 WBQ786476 WLM786476 WVI786476 B852012 IW852012 SS852012 ACO852012 AMK852012 AWG852012 BGC852012 BPY852012 BZU852012 CJQ852012 CTM852012 DDI852012 DNE852012 DXA852012 EGW852012 EQS852012 FAO852012 FKK852012 FUG852012 GEC852012 GNY852012 GXU852012 HHQ852012 HRM852012 IBI852012 ILE852012 IVA852012 JEW852012 JOS852012 JYO852012 KIK852012 KSG852012 LCC852012 LLY852012 LVU852012 MFQ852012 MPM852012 MZI852012 NJE852012 NTA852012 OCW852012 OMS852012 OWO852012 PGK852012 PQG852012 QAC852012 QJY852012 QTU852012 RDQ852012 RNM852012 RXI852012 SHE852012 SRA852012 TAW852012 TKS852012 TUO852012 UEK852012 UOG852012 UYC852012 VHY852012 VRU852012 WBQ852012 WLM852012 WVI852012 B917548 IW917548 SS917548 ACO917548 AMK917548 AWG917548 BGC917548 BPY917548 BZU917548 CJQ917548 CTM917548 DDI917548 DNE917548 DXA917548 EGW917548 EQS917548 FAO917548 FKK917548 FUG917548 GEC917548 GNY917548 GXU917548 HHQ917548 HRM917548 IBI917548 ILE917548 IVA917548 JEW917548 JOS917548 JYO917548 KIK917548 KSG917548 LCC917548 LLY917548 LVU917548 MFQ917548 MPM917548 MZI917548 NJE917548 NTA917548 OCW917548 OMS917548 OWO917548 PGK917548 PQG917548 QAC917548 QJY917548 QTU917548 RDQ917548 RNM917548 RXI917548 SHE917548 SRA917548 TAW917548 TKS917548 TUO917548 UEK917548 UOG917548 UYC917548 VHY917548 VRU917548 WBQ917548 WLM917548 WVI917548 B983084 IW983084 SS983084 ACO983084 AMK983084 AWG983084 BGC983084 BPY983084 BZU983084 CJQ983084 CTM983084 DDI983084 DNE983084 DXA983084 EGW983084 EQS983084 FAO983084 FKK983084 FUG983084 GEC983084 GNY983084 GXU983084 HHQ983084 HRM983084 IBI983084 ILE983084 IVA983084 JEW983084 JOS983084 JYO983084 KIK983084 KSG983084 LCC983084 LLY983084 LVU983084 MFQ983084 MPM983084 MZI983084 NJE983084 NTA983084 OCW983084 OMS983084 OWO983084 PGK983084 PQG983084 QAC983084 QJY983084 QTU983084 RDQ983084 RNM983084 RXI983084 SHE983084 SRA983084 TAW983084 TKS983084 TUO983084 UEK983084 UOG983084 UYC983084 VHY983084 VRU983084 WBQ983084 WLM983084 WVI983084 B589912 IW589912 SS589912 ACO589912 AMK589912 AWG589912 BGC589912 BPY589912 BZU589912 CJQ589912 CTM589912 DDI589912 DNE589912 DXA589912 EGW589912 EQS589912 FAO589912 FKK589912 FUG589912 GEC589912 GNY589912 GXU589912 HHQ589912 HRM589912 IBI589912 ILE589912 IVA589912 JEW589912 JOS589912 JYO589912 KIK589912 KSG589912 LCC589912 LLY589912 LVU589912 MFQ589912 MPM589912 MZI589912 NJE589912 NTA589912 OCW589912 OMS589912 OWO589912 PGK589912 PQG589912 QAC589912 QJY589912 QTU589912 RDQ589912 RNM589912 RXI589912 SHE589912 SRA589912 TAW589912 TKS589912 TUO589912 UEK589912 UOG589912 UYC589912 VHY589912 VRU589912 WBQ589912 WLM589912 WVI589912 B65582 IW65582 SS65582 ACO65582 AMK65582 AWG65582 BGC65582 BPY65582 BZU65582 CJQ65582 CTM65582 DDI65582 DNE65582 DXA65582 EGW65582 EQS65582 FAO65582 FKK65582 FUG65582 GEC65582 GNY65582 GXU65582 HHQ65582 HRM65582 IBI65582 ILE65582 IVA65582 JEW65582 JOS65582 JYO65582 KIK65582 KSG65582 LCC65582 LLY65582 LVU65582 MFQ65582 MPM65582 MZI65582 NJE65582 NTA65582 OCW65582 OMS65582 OWO65582 PGK65582 PQG65582 QAC65582 QJY65582 QTU65582 RDQ65582 RNM65582 RXI65582 SHE65582 SRA65582 TAW65582 TKS65582 TUO65582 UEK65582 UOG65582 UYC65582 VHY65582 VRU65582 WBQ65582 WLM65582 WVI65582 B131118 IW131118 SS131118 ACO131118 AMK131118 AWG131118 BGC131118 BPY131118 BZU131118 CJQ131118 CTM131118 DDI131118 DNE131118 DXA131118 EGW131118 EQS131118 FAO131118 FKK131118 FUG131118 GEC131118 GNY131118 GXU131118 HHQ131118 HRM131118 IBI131118 ILE131118 IVA131118 JEW131118 JOS131118 JYO131118 KIK131118 KSG131118 LCC131118 LLY131118 LVU131118 MFQ131118 MPM131118 MZI131118 NJE131118 NTA131118 OCW131118 OMS131118 OWO131118 PGK131118 PQG131118 QAC131118 QJY131118 QTU131118 RDQ131118 RNM131118 RXI131118 SHE131118 SRA131118 TAW131118 TKS131118 TUO131118 UEK131118 UOG131118 UYC131118 VHY131118 VRU131118 WBQ131118 WLM131118 WVI131118 B196654 IW196654 SS196654 ACO196654 AMK196654 AWG196654 BGC196654 BPY196654 BZU196654 CJQ196654 CTM196654 DDI196654 DNE196654 DXA196654 EGW196654 EQS196654 FAO196654 FKK196654 FUG196654 GEC196654 GNY196654 GXU196654 HHQ196654 HRM196654 IBI196654 ILE196654 IVA196654 JEW196654 JOS196654 JYO196654 KIK196654 KSG196654 LCC196654 LLY196654 LVU196654 MFQ196654 MPM196654 MZI196654 NJE196654 NTA196654 OCW196654 OMS196654 OWO196654 PGK196654 PQG196654 QAC196654 QJY196654 QTU196654 RDQ196654 RNM196654 RXI196654 SHE196654 SRA196654 TAW196654 TKS196654 TUO196654 UEK196654 UOG196654 UYC196654 VHY196654 VRU196654 WBQ196654 WLM196654 WVI196654 B262190 IW262190 SS262190 ACO262190 AMK262190 AWG262190 BGC262190 BPY262190 BZU262190 CJQ262190 CTM262190 DDI262190 DNE262190 DXA262190 EGW262190 EQS262190 FAO262190 FKK262190 FUG262190 GEC262190 GNY262190 GXU262190 HHQ262190 HRM262190 IBI262190 ILE262190 IVA262190 JEW262190 JOS262190 JYO262190 KIK262190 KSG262190 LCC262190 LLY262190 LVU262190 MFQ262190 MPM262190 MZI262190 NJE262190 NTA262190 OCW262190 OMS262190 OWO262190 PGK262190 PQG262190 QAC262190 QJY262190 QTU262190 RDQ262190 RNM262190 RXI262190 SHE262190 SRA262190 TAW262190 TKS262190 TUO262190 UEK262190 UOG262190 UYC262190 VHY262190 VRU262190 WBQ262190 WLM262190 WVI262190 B327726 IW327726 SS327726 ACO327726 AMK327726 AWG327726 BGC327726 BPY327726 BZU327726 CJQ327726 CTM327726 DDI327726 DNE327726 DXA327726 EGW327726 EQS327726 FAO327726 FKK327726 FUG327726 GEC327726 GNY327726 GXU327726 HHQ327726 HRM327726 IBI327726 ILE327726 IVA327726 JEW327726 JOS327726 JYO327726 KIK327726 KSG327726 LCC327726 LLY327726 LVU327726 MFQ327726 MPM327726 MZI327726 NJE327726 NTA327726 OCW327726 OMS327726 OWO327726 PGK327726 PQG327726 QAC327726 QJY327726 QTU327726 RDQ327726 RNM327726 RXI327726 SHE327726 SRA327726 TAW327726 TKS327726 TUO327726 UEK327726 UOG327726 UYC327726 VHY327726 VRU327726 WBQ327726 WLM327726 WVI327726 B393262 IW393262 SS393262 ACO393262 AMK393262 AWG393262 BGC393262 BPY393262 BZU393262 CJQ393262 CTM393262 DDI393262 DNE393262 DXA393262 EGW393262 EQS393262 FAO393262 FKK393262 FUG393262 GEC393262 GNY393262 GXU393262 HHQ393262 HRM393262 IBI393262 ILE393262 IVA393262 JEW393262 JOS393262 JYO393262 KIK393262 KSG393262 LCC393262 LLY393262 LVU393262 MFQ393262 MPM393262 MZI393262 NJE393262 NTA393262 OCW393262 OMS393262 OWO393262 PGK393262 PQG393262 QAC393262 QJY393262 QTU393262 RDQ393262 RNM393262 RXI393262 SHE393262 SRA393262 TAW393262 TKS393262 TUO393262 UEK393262 UOG393262 UYC393262 VHY393262 VRU393262 WBQ393262 WLM393262 WVI393262 B458798 IW458798 SS458798 ACO458798 AMK458798 AWG458798 BGC458798 BPY458798 BZU458798 CJQ458798 CTM458798 DDI458798 DNE458798 DXA458798 EGW458798 EQS458798 FAO458798 FKK458798 FUG458798 GEC458798 GNY458798 GXU458798 HHQ458798 HRM458798 IBI458798 ILE458798 IVA458798 JEW458798 JOS458798 JYO458798 KIK458798 KSG458798 LCC458798 LLY458798 LVU458798 MFQ458798 MPM458798 MZI458798 NJE458798 NTA458798 OCW458798 OMS458798 OWO458798 PGK458798 PQG458798 QAC458798 QJY458798 QTU458798 RDQ458798 RNM458798 RXI458798 SHE458798 SRA458798 TAW458798 TKS458798 TUO458798 UEK458798 UOG458798 UYC458798 VHY458798 VRU458798 WBQ458798 WLM458798 WVI458798 B524334 IW524334 SS524334 ACO524334 AMK524334 AWG524334 BGC524334 BPY524334 BZU524334 CJQ524334 CTM524334 DDI524334 DNE524334 DXA524334 EGW524334 EQS524334 FAO524334 FKK524334 FUG524334 GEC524334 GNY524334 GXU524334 HHQ524334 HRM524334 IBI524334 ILE524334 IVA524334 JEW524334 JOS524334 JYO524334 KIK524334 KSG524334 LCC524334 LLY524334 LVU524334 MFQ524334 MPM524334 MZI524334 NJE524334 NTA524334 OCW524334 OMS524334 OWO524334 PGK524334 PQG524334 QAC524334 QJY524334 QTU524334 RDQ524334 RNM524334 RXI524334 SHE524334 SRA524334 TAW524334 TKS524334 TUO524334 UEK524334 UOG524334 UYC524334 VHY524334 VRU524334 WBQ524334 WLM524334 WVI524334 B589870 IW589870 SS589870 ACO589870 AMK589870 AWG589870 BGC589870 BPY589870 BZU589870 CJQ589870 CTM589870 DDI589870 DNE589870 DXA589870 EGW589870 EQS589870 FAO589870 FKK589870 FUG589870 GEC589870 GNY589870 GXU589870 HHQ589870 HRM589870 IBI589870 ILE589870 IVA589870 JEW589870 JOS589870 JYO589870 KIK589870 KSG589870 LCC589870 LLY589870 LVU589870 MFQ589870 MPM589870 MZI589870 NJE589870 NTA589870 OCW589870 OMS589870 OWO589870 PGK589870 PQG589870 QAC589870 QJY589870 QTU589870 RDQ589870 RNM589870 RXI589870 SHE589870 SRA589870 TAW589870 TKS589870 TUO589870 UEK589870 UOG589870 UYC589870 VHY589870 VRU589870 WBQ589870 WLM589870 WVI589870 B655406 IW655406 SS655406 ACO655406 AMK655406 AWG655406 BGC655406 BPY655406 BZU655406 CJQ655406 CTM655406 DDI655406 DNE655406 DXA655406 EGW655406 EQS655406 FAO655406 FKK655406 FUG655406 GEC655406 GNY655406 GXU655406 HHQ655406 HRM655406 IBI655406 ILE655406 IVA655406 JEW655406 JOS655406 JYO655406 KIK655406 KSG655406 LCC655406 LLY655406 LVU655406 MFQ655406 MPM655406 MZI655406 NJE655406 NTA655406 OCW655406 OMS655406 OWO655406 PGK655406 PQG655406 QAC655406 QJY655406 QTU655406 RDQ655406 RNM655406 RXI655406 SHE655406 SRA655406 TAW655406 TKS655406 TUO655406 UEK655406 UOG655406 UYC655406 VHY655406 VRU655406 WBQ655406 WLM655406 WVI655406 B720942 IW720942 SS720942 ACO720942 AMK720942 AWG720942 BGC720942 BPY720942 BZU720942 CJQ720942 CTM720942 DDI720942 DNE720942 DXA720942 EGW720942 EQS720942 FAO720942 FKK720942 FUG720942 GEC720942 GNY720942 GXU720942 HHQ720942 HRM720942 IBI720942 ILE720942 IVA720942 JEW720942 JOS720942 JYO720942 KIK720942 KSG720942 LCC720942 LLY720942 LVU720942 MFQ720942 MPM720942 MZI720942 NJE720942 NTA720942 OCW720942 OMS720942 OWO720942 PGK720942 PQG720942 QAC720942 QJY720942 QTU720942 RDQ720942 RNM720942 RXI720942 SHE720942 SRA720942 TAW720942 TKS720942 TUO720942 UEK720942 UOG720942 UYC720942 VHY720942 VRU720942 WBQ720942 WLM720942 WVI720942 B786478 IW786478 SS786478 ACO786478 AMK786478 AWG786478 BGC786478 BPY786478 BZU786478 CJQ786478 CTM786478 DDI786478 DNE786478 DXA786478 EGW786478 EQS786478 FAO786478 FKK786478 FUG786478 GEC786478 GNY786478 GXU786478 HHQ786478 HRM786478 IBI786478 ILE786478 IVA786478 JEW786478 JOS786478 JYO786478 KIK786478 KSG786478 LCC786478 LLY786478 LVU786478 MFQ786478 MPM786478 MZI786478 NJE786478 NTA786478 OCW786478 OMS786478 OWO786478 PGK786478 PQG786478 QAC786478 QJY786478 QTU786478 RDQ786478 RNM786478 RXI786478 SHE786478 SRA786478 TAW786478 TKS786478 TUO786478 UEK786478 UOG786478 UYC786478 VHY786478 VRU786478 WBQ786478 WLM786478 WVI786478 B852014 IW852014 SS852014 ACO852014 AMK852014 AWG852014 BGC852014 BPY852014 BZU852014 CJQ852014 CTM852014 DDI852014 DNE852014 DXA852014 EGW852014 EQS852014 FAO852014 FKK852014 FUG852014 GEC852014 GNY852014 GXU852014 HHQ852014 HRM852014 IBI852014 ILE852014 IVA852014 JEW852014 JOS852014 JYO852014 KIK852014 KSG852014 LCC852014 LLY852014 LVU852014 MFQ852014 MPM852014 MZI852014 NJE852014 NTA852014 OCW852014 OMS852014 OWO852014 PGK852014 PQG852014 QAC852014 QJY852014 QTU852014 RDQ852014 RNM852014 RXI852014 SHE852014 SRA852014 TAW852014 TKS852014 TUO852014 UEK852014 UOG852014 UYC852014 VHY852014 VRU852014 WBQ852014 WLM852014 WVI852014 B917550 IW917550 SS917550 ACO917550 AMK917550 AWG917550 BGC917550 BPY917550 BZU917550 CJQ917550 CTM917550 DDI917550 DNE917550 DXA917550 EGW917550 EQS917550 FAO917550 FKK917550 FUG917550 GEC917550 GNY917550 GXU917550 HHQ917550 HRM917550 IBI917550 ILE917550 IVA917550 JEW917550 JOS917550 JYO917550 KIK917550 KSG917550 LCC917550 LLY917550 LVU917550 MFQ917550 MPM917550 MZI917550 NJE917550 NTA917550 OCW917550 OMS917550 OWO917550 PGK917550 PQG917550 QAC917550 QJY917550 QTU917550 RDQ917550 RNM917550 RXI917550 SHE917550 SRA917550 TAW917550 TKS917550 TUO917550 UEK917550 UOG917550 UYC917550 VHY917550 VRU917550 WBQ917550 WLM917550 WVI917550 B983086 IW983086 SS983086 ACO983086 AMK983086 AWG983086 BGC983086 BPY983086 BZU983086 CJQ983086 CTM983086 DDI983086 DNE983086 DXA983086 EGW983086 EQS983086 FAO983086 FKK983086 FUG983086 GEC983086 GNY983086 GXU983086 HHQ983086 HRM983086 IBI983086 ILE983086 IVA983086 JEW983086 JOS983086 JYO983086 KIK983086 KSG983086 LCC983086 LLY983086 LVU983086 MFQ983086 MPM983086 MZI983086 NJE983086 NTA983086 OCW983086 OMS983086 OWO983086 PGK983086 PQG983086 QAC983086 QJY983086 QTU983086 RDQ983086 RNM983086 RXI983086 SHE983086 SRA983086 TAW983086 TKS983086 TUO983086 UEK983086 UOG983086 UYC983086 VHY983086 VRU983086 WBQ983086 WLM983086 WVI983086 B655448 IW655448 SS655448 ACO655448 AMK655448 AWG655448 BGC655448 BPY655448 BZU655448 CJQ655448 CTM655448 DDI655448 DNE655448 DXA655448 EGW655448 EQS655448 FAO655448 FKK655448 FUG655448 GEC655448 GNY655448 GXU655448 HHQ655448 HRM655448 IBI655448 ILE655448 IVA655448 JEW655448 JOS655448 JYO655448 KIK655448 KSG655448 LCC655448 LLY655448 LVU655448 MFQ655448 MPM655448 MZI655448 NJE655448 NTA655448 OCW655448 OMS655448 OWO655448 PGK655448 PQG655448 QAC655448 QJY655448 QTU655448 RDQ655448 RNM655448 RXI655448 SHE655448 SRA655448 TAW655448 TKS655448 TUO655448 UEK655448 UOG655448 UYC655448 VHY655448 VRU655448 WBQ655448 WLM655448 WVI655448 B65584 IW65584 SS65584 ACO65584 AMK65584 AWG65584 BGC65584 BPY65584 BZU65584 CJQ65584 CTM65584 DDI65584 DNE65584 DXA65584 EGW65584 EQS65584 FAO65584 FKK65584 FUG65584 GEC65584 GNY65584 GXU65584 HHQ65584 HRM65584 IBI65584 ILE65584 IVA65584 JEW65584 JOS65584 JYO65584 KIK65584 KSG65584 LCC65584 LLY65584 LVU65584 MFQ65584 MPM65584 MZI65584 NJE65584 NTA65584 OCW65584 OMS65584 OWO65584 PGK65584 PQG65584 QAC65584 QJY65584 QTU65584 RDQ65584 RNM65584 RXI65584 SHE65584 SRA65584 TAW65584 TKS65584 TUO65584 UEK65584 UOG65584 UYC65584 VHY65584 VRU65584 WBQ65584 WLM65584 WVI65584 B131120 IW131120 SS131120 ACO131120 AMK131120 AWG131120 BGC131120 BPY131120 BZU131120 CJQ131120 CTM131120 DDI131120 DNE131120 DXA131120 EGW131120 EQS131120 FAO131120 FKK131120 FUG131120 GEC131120 GNY131120 GXU131120 HHQ131120 HRM131120 IBI131120 ILE131120 IVA131120 JEW131120 JOS131120 JYO131120 KIK131120 KSG131120 LCC131120 LLY131120 LVU131120 MFQ131120 MPM131120 MZI131120 NJE131120 NTA131120 OCW131120 OMS131120 OWO131120 PGK131120 PQG131120 QAC131120 QJY131120 QTU131120 RDQ131120 RNM131120 RXI131120 SHE131120 SRA131120 TAW131120 TKS131120 TUO131120 UEK131120 UOG131120 UYC131120 VHY131120 VRU131120 WBQ131120 WLM131120 WVI131120 B196656 IW196656 SS196656 ACO196656 AMK196656 AWG196656 BGC196656 BPY196656 BZU196656 CJQ196656 CTM196656 DDI196656 DNE196656 DXA196656 EGW196656 EQS196656 FAO196656 FKK196656 FUG196656 GEC196656 GNY196656 GXU196656 HHQ196656 HRM196656 IBI196656 ILE196656 IVA196656 JEW196656 JOS196656 JYO196656 KIK196656 KSG196656 LCC196656 LLY196656 LVU196656 MFQ196656 MPM196656 MZI196656 NJE196656 NTA196656 OCW196656 OMS196656 OWO196656 PGK196656 PQG196656 QAC196656 QJY196656 QTU196656 RDQ196656 RNM196656 RXI196656 SHE196656 SRA196656 TAW196656 TKS196656 TUO196656 UEK196656 UOG196656 UYC196656 VHY196656 VRU196656 WBQ196656 WLM196656 WVI196656 B262192 IW262192 SS262192 ACO262192 AMK262192 AWG262192 BGC262192 BPY262192 BZU262192 CJQ262192 CTM262192 DDI262192 DNE262192 DXA262192 EGW262192 EQS262192 FAO262192 FKK262192 FUG262192 GEC262192 GNY262192 GXU262192 HHQ262192 HRM262192 IBI262192 ILE262192 IVA262192 JEW262192 JOS262192 JYO262192 KIK262192 KSG262192 LCC262192 LLY262192 LVU262192 MFQ262192 MPM262192 MZI262192 NJE262192 NTA262192 OCW262192 OMS262192 OWO262192 PGK262192 PQG262192 QAC262192 QJY262192 QTU262192 RDQ262192 RNM262192 RXI262192 SHE262192 SRA262192 TAW262192 TKS262192 TUO262192 UEK262192 UOG262192 UYC262192 VHY262192 VRU262192 WBQ262192 WLM262192 WVI262192 B327728 IW327728 SS327728 ACO327728 AMK327728 AWG327728 BGC327728 BPY327728 BZU327728 CJQ327728 CTM327728 DDI327728 DNE327728 DXA327728 EGW327728 EQS327728 FAO327728 FKK327728 FUG327728 GEC327728 GNY327728 GXU327728 HHQ327728 HRM327728 IBI327728 ILE327728 IVA327728 JEW327728 JOS327728 JYO327728 KIK327728 KSG327728 LCC327728 LLY327728 LVU327728 MFQ327728 MPM327728 MZI327728 NJE327728 NTA327728 OCW327728 OMS327728 OWO327728 PGK327728 PQG327728 QAC327728 QJY327728 QTU327728 RDQ327728 RNM327728 RXI327728 SHE327728 SRA327728 TAW327728 TKS327728 TUO327728 UEK327728 UOG327728 UYC327728 VHY327728 VRU327728 WBQ327728 WLM327728 WVI327728 B393264 IW393264 SS393264 ACO393264 AMK393264 AWG393264 BGC393264 BPY393264 BZU393264 CJQ393264 CTM393264 DDI393264 DNE393264 DXA393264 EGW393264 EQS393264 FAO393264 FKK393264 FUG393264 GEC393264 GNY393264 GXU393264 HHQ393264 HRM393264 IBI393264 ILE393264 IVA393264 JEW393264 JOS393264 JYO393264 KIK393264 KSG393264 LCC393264 LLY393264 LVU393264 MFQ393264 MPM393264 MZI393264 NJE393264 NTA393264 OCW393264 OMS393264 OWO393264 PGK393264 PQG393264 QAC393264 QJY393264 QTU393264 RDQ393264 RNM393264 RXI393264 SHE393264 SRA393264 TAW393264 TKS393264 TUO393264 UEK393264 UOG393264 UYC393264 VHY393264 VRU393264 WBQ393264 WLM393264 WVI393264 B458800 IW458800 SS458800 ACO458800 AMK458800 AWG458800 BGC458800 BPY458800 BZU458800 CJQ458800 CTM458800 DDI458800 DNE458800 DXA458800 EGW458800 EQS458800 FAO458800 FKK458800 FUG458800 GEC458800 GNY458800 GXU458800 HHQ458800 HRM458800 IBI458800 ILE458800 IVA458800 JEW458800 JOS458800 JYO458800 KIK458800 KSG458800 LCC458800 LLY458800 LVU458800 MFQ458800 MPM458800 MZI458800 NJE458800 NTA458800 OCW458800 OMS458800 OWO458800 PGK458800 PQG458800 QAC458800 QJY458800 QTU458800 RDQ458800 RNM458800 RXI458800 SHE458800 SRA458800 TAW458800 TKS458800 TUO458800 UEK458800 UOG458800 UYC458800 VHY458800 VRU458800 WBQ458800 WLM458800 WVI458800 B524336 IW524336 SS524336 ACO524336 AMK524336 AWG524336 BGC524336 BPY524336 BZU524336 CJQ524336 CTM524336 DDI524336 DNE524336 DXA524336 EGW524336 EQS524336 FAO524336 FKK524336 FUG524336 GEC524336 GNY524336 GXU524336 HHQ524336 HRM524336 IBI524336 ILE524336 IVA524336 JEW524336 JOS524336 JYO524336 KIK524336 KSG524336 LCC524336 LLY524336 LVU524336 MFQ524336 MPM524336 MZI524336 NJE524336 NTA524336 OCW524336 OMS524336 OWO524336 PGK524336 PQG524336 QAC524336 QJY524336 QTU524336 RDQ524336 RNM524336 RXI524336 SHE524336 SRA524336 TAW524336 TKS524336 TUO524336 UEK524336 UOG524336 UYC524336 VHY524336 VRU524336 WBQ524336 WLM524336 WVI524336 B589872 IW589872 SS589872 ACO589872 AMK589872 AWG589872 BGC589872 BPY589872 BZU589872 CJQ589872 CTM589872 DDI589872 DNE589872 DXA589872 EGW589872 EQS589872 FAO589872 FKK589872 FUG589872 GEC589872 GNY589872 GXU589872 HHQ589872 HRM589872 IBI589872 ILE589872 IVA589872 JEW589872 JOS589872 JYO589872 KIK589872 KSG589872 LCC589872 LLY589872 LVU589872 MFQ589872 MPM589872 MZI589872 NJE589872 NTA589872 OCW589872 OMS589872 OWO589872 PGK589872 PQG589872 QAC589872 QJY589872 QTU589872 RDQ589872 RNM589872 RXI589872 SHE589872 SRA589872 TAW589872 TKS589872 TUO589872 UEK589872 UOG589872 UYC589872 VHY589872 VRU589872 WBQ589872 WLM589872 WVI589872 B655408 IW655408 SS655408 ACO655408 AMK655408 AWG655408 BGC655408 BPY655408 BZU655408 CJQ655408 CTM655408 DDI655408 DNE655408 DXA655408 EGW655408 EQS655408 FAO655408 FKK655408 FUG655408 GEC655408 GNY655408 GXU655408 HHQ655408 HRM655408 IBI655408 ILE655408 IVA655408 JEW655408 JOS655408 JYO655408 KIK655408 KSG655408 LCC655408 LLY655408 LVU655408 MFQ655408 MPM655408 MZI655408 NJE655408 NTA655408 OCW655408 OMS655408 OWO655408 PGK655408 PQG655408 QAC655408 QJY655408 QTU655408 RDQ655408 RNM655408 RXI655408 SHE655408 SRA655408 TAW655408 TKS655408 TUO655408 UEK655408 UOG655408 UYC655408 VHY655408 VRU655408 WBQ655408 WLM655408 WVI655408 B720944 IW720944 SS720944 ACO720944 AMK720944 AWG720944 BGC720944 BPY720944 BZU720944 CJQ720944 CTM720944 DDI720944 DNE720944 DXA720944 EGW720944 EQS720944 FAO720944 FKK720944 FUG720944 GEC720944 GNY720944 GXU720944 HHQ720944 HRM720944 IBI720944 ILE720944 IVA720944 JEW720944 JOS720944 JYO720944 KIK720944 KSG720944 LCC720944 LLY720944 LVU720944 MFQ720944 MPM720944 MZI720944 NJE720944 NTA720944 OCW720944 OMS720944 OWO720944 PGK720944 PQG720944 QAC720944 QJY720944 QTU720944 RDQ720944 RNM720944 RXI720944 SHE720944 SRA720944 TAW720944 TKS720944 TUO720944 UEK720944 UOG720944 UYC720944 VHY720944 VRU720944 WBQ720944 WLM720944 WVI720944 B786480 IW786480 SS786480 ACO786480 AMK786480 AWG786480 BGC786480 BPY786480 BZU786480 CJQ786480 CTM786480 DDI786480 DNE786480 DXA786480 EGW786480 EQS786480 FAO786480 FKK786480 FUG786480 GEC786480 GNY786480 GXU786480 HHQ786480 HRM786480 IBI786480 ILE786480 IVA786480 JEW786480 JOS786480 JYO786480 KIK786480 KSG786480 LCC786480 LLY786480 LVU786480 MFQ786480 MPM786480 MZI786480 NJE786480 NTA786480 OCW786480 OMS786480 OWO786480 PGK786480 PQG786480 QAC786480 QJY786480 QTU786480 RDQ786480 RNM786480 RXI786480 SHE786480 SRA786480 TAW786480 TKS786480 TUO786480 UEK786480 UOG786480 UYC786480 VHY786480 VRU786480 WBQ786480 WLM786480 WVI786480 B852016 IW852016 SS852016 ACO852016 AMK852016 AWG852016 BGC852016 BPY852016 BZU852016 CJQ852016 CTM852016 DDI852016 DNE852016 DXA852016 EGW852016 EQS852016 FAO852016 FKK852016 FUG852016 GEC852016 GNY852016 GXU852016 HHQ852016 HRM852016 IBI852016 ILE852016 IVA852016 JEW852016 JOS852016 JYO852016 KIK852016 KSG852016 LCC852016 LLY852016 LVU852016 MFQ852016 MPM852016 MZI852016 NJE852016 NTA852016 OCW852016 OMS852016 OWO852016 PGK852016 PQG852016 QAC852016 QJY852016 QTU852016 RDQ852016 RNM852016 RXI852016 SHE852016 SRA852016 TAW852016 TKS852016 TUO852016 UEK852016 UOG852016 UYC852016 VHY852016 VRU852016 WBQ852016 WLM852016 WVI852016 B917552 IW917552 SS917552 ACO917552 AMK917552 AWG917552 BGC917552 BPY917552 BZU917552 CJQ917552 CTM917552 DDI917552 DNE917552 DXA917552 EGW917552 EQS917552 FAO917552 FKK917552 FUG917552 GEC917552 GNY917552 GXU917552 HHQ917552 HRM917552 IBI917552 ILE917552 IVA917552 JEW917552 JOS917552 JYO917552 KIK917552 KSG917552 LCC917552 LLY917552 LVU917552 MFQ917552 MPM917552 MZI917552 NJE917552 NTA917552 OCW917552 OMS917552 OWO917552 PGK917552 PQG917552 QAC917552 QJY917552 QTU917552 RDQ917552 RNM917552 RXI917552 SHE917552 SRA917552 TAW917552 TKS917552 TUO917552 UEK917552 UOG917552 UYC917552 VHY917552 VRU917552 WBQ917552 WLM917552 WVI917552 B983088 IW983088 SS983088 ACO983088 AMK983088 AWG983088 BGC983088 BPY983088 BZU983088 CJQ983088 CTM983088 DDI983088 DNE983088 DXA983088 EGW983088 EQS983088 FAO983088 FKK983088 FUG983088 GEC983088 GNY983088 GXU983088 HHQ983088 HRM983088 IBI983088 ILE983088 IVA983088 JEW983088 JOS983088 JYO983088 KIK983088 KSG983088 LCC983088 LLY983088 LVU983088 MFQ983088 MPM983088 MZI983088 NJE983088 NTA983088 OCW983088 OMS983088 OWO983088 PGK983088 PQG983088 QAC983088 QJY983088 QTU983088 RDQ983088 RNM983088 RXI983088 SHE983088 SRA983088 TAW983088 TKS983088 TUO983088 UEK983088 UOG983088 UYC983088 VHY983088 VRU983088 WBQ983088 WLM983088 WVI983088 B720984 IW720984 SS720984 ACO720984 AMK720984 AWG720984 BGC720984 BPY720984 BZU720984 CJQ720984 CTM720984 DDI720984 DNE720984 DXA720984 EGW720984 EQS720984 FAO720984 FKK720984 FUG720984 GEC720984 GNY720984 GXU720984 HHQ720984 HRM720984 IBI720984 ILE720984 IVA720984 JEW720984 JOS720984 JYO720984 KIK720984 KSG720984 LCC720984 LLY720984 LVU720984 MFQ720984 MPM720984 MZI720984 NJE720984 NTA720984 OCW720984 OMS720984 OWO720984 PGK720984 PQG720984 QAC720984 QJY720984 QTU720984 RDQ720984 RNM720984 RXI720984 SHE720984 SRA720984 TAW720984 TKS720984 TUO720984 UEK720984 UOG720984 UYC720984 VHY720984 VRU720984 WBQ720984 WLM720984 WVI720984 B65586 IW65586 SS65586 ACO65586 AMK65586 AWG65586 BGC65586 BPY65586 BZU65586 CJQ65586 CTM65586 DDI65586 DNE65586 DXA65586 EGW65586 EQS65586 FAO65586 FKK65586 FUG65586 GEC65586 GNY65586 GXU65586 HHQ65586 HRM65586 IBI65586 ILE65586 IVA65586 JEW65586 JOS65586 JYO65586 KIK65586 KSG65586 LCC65586 LLY65586 LVU65586 MFQ65586 MPM65586 MZI65586 NJE65586 NTA65586 OCW65586 OMS65586 OWO65586 PGK65586 PQG65586 QAC65586 QJY65586 QTU65586 RDQ65586 RNM65586 RXI65586 SHE65586 SRA65586 TAW65586 TKS65586 TUO65586 UEK65586 UOG65586 UYC65586 VHY65586 VRU65586 WBQ65586 WLM65586 WVI65586 B131122 IW131122 SS131122 ACO131122 AMK131122 AWG131122 BGC131122 BPY131122 BZU131122 CJQ131122 CTM131122 DDI131122 DNE131122 DXA131122 EGW131122 EQS131122 FAO131122 FKK131122 FUG131122 GEC131122 GNY131122 GXU131122 HHQ131122 HRM131122 IBI131122 ILE131122 IVA131122 JEW131122 JOS131122 JYO131122 KIK131122 KSG131122 LCC131122 LLY131122 LVU131122 MFQ131122 MPM131122 MZI131122 NJE131122 NTA131122 OCW131122 OMS131122 OWO131122 PGK131122 PQG131122 QAC131122 QJY131122 QTU131122 RDQ131122 RNM131122 RXI131122 SHE131122 SRA131122 TAW131122 TKS131122 TUO131122 UEK131122 UOG131122 UYC131122 VHY131122 VRU131122 WBQ131122 WLM131122 WVI131122 B196658 IW196658 SS196658 ACO196658 AMK196658 AWG196658 BGC196658 BPY196658 BZU196658 CJQ196658 CTM196658 DDI196658 DNE196658 DXA196658 EGW196658 EQS196658 FAO196658 FKK196658 FUG196658 GEC196658 GNY196658 GXU196658 HHQ196658 HRM196658 IBI196658 ILE196658 IVA196658 JEW196658 JOS196658 JYO196658 KIK196658 KSG196658 LCC196658 LLY196658 LVU196658 MFQ196658 MPM196658 MZI196658 NJE196658 NTA196658 OCW196658 OMS196658 OWO196658 PGK196658 PQG196658 QAC196658 QJY196658 QTU196658 RDQ196658 RNM196658 RXI196658 SHE196658 SRA196658 TAW196658 TKS196658 TUO196658 UEK196658 UOG196658 UYC196658 VHY196658 VRU196658 WBQ196658 WLM196658 WVI196658 B262194 IW262194 SS262194 ACO262194 AMK262194 AWG262194 BGC262194 BPY262194 BZU262194 CJQ262194 CTM262194 DDI262194 DNE262194 DXA262194 EGW262194 EQS262194 FAO262194 FKK262194 FUG262194 GEC262194 GNY262194 GXU262194 HHQ262194 HRM262194 IBI262194 ILE262194 IVA262194 JEW262194 JOS262194 JYO262194 KIK262194 KSG262194 LCC262194 LLY262194 LVU262194 MFQ262194 MPM262194 MZI262194 NJE262194 NTA262194 OCW262194 OMS262194 OWO262194 PGK262194 PQG262194 QAC262194 QJY262194 QTU262194 RDQ262194 RNM262194 RXI262194 SHE262194 SRA262194 TAW262194 TKS262194 TUO262194 UEK262194 UOG262194 UYC262194 VHY262194 VRU262194 WBQ262194 WLM262194 WVI262194 B327730 IW327730 SS327730 ACO327730 AMK327730 AWG327730 BGC327730 BPY327730 BZU327730 CJQ327730 CTM327730 DDI327730 DNE327730 DXA327730 EGW327730 EQS327730 FAO327730 FKK327730 FUG327730 GEC327730 GNY327730 GXU327730 HHQ327730 HRM327730 IBI327730 ILE327730 IVA327730 JEW327730 JOS327730 JYO327730 KIK327730 KSG327730 LCC327730 LLY327730 LVU327730 MFQ327730 MPM327730 MZI327730 NJE327730 NTA327730 OCW327730 OMS327730 OWO327730 PGK327730 PQG327730 QAC327730 QJY327730 QTU327730 RDQ327730 RNM327730 RXI327730 SHE327730 SRA327730 TAW327730 TKS327730 TUO327730 UEK327730 UOG327730 UYC327730 VHY327730 VRU327730 WBQ327730 WLM327730 WVI327730 B393266 IW393266 SS393266 ACO393266 AMK393266 AWG393266 BGC393266 BPY393266 BZU393266 CJQ393266 CTM393266 DDI393266 DNE393266 DXA393266 EGW393266 EQS393266 FAO393266 FKK393266 FUG393266 GEC393266 GNY393266 GXU393266 HHQ393266 HRM393266 IBI393266 ILE393266 IVA393266 JEW393266 JOS393266 JYO393266 KIK393266 KSG393266 LCC393266 LLY393266 LVU393266 MFQ393266 MPM393266 MZI393266 NJE393266 NTA393266 OCW393266 OMS393266 OWO393266 PGK393266 PQG393266 QAC393266 QJY393266 QTU393266 RDQ393266 RNM393266 RXI393266 SHE393266 SRA393266 TAW393266 TKS393266 TUO393266 UEK393266 UOG393266 UYC393266 VHY393266 VRU393266 WBQ393266 WLM393266 WVI393266 B458802 IW458802 SS458802 ACO458802 AMK458802 AWG458802 BGC458802 BPY458802 BZU458802 CJQ458802 CTM458802 DDI458802 DNE458802 DXA458802 EGW458802 EQS458802 FAO458802 FKK458802 FUG458802 GEC458802 GNY458802 GXU458802 HHQ458802 HRM458802 IBI458802 ILE458802 IVA458802 JEW458802 JOS458802 JYO458802 KIK458802 KSG458802 LCC458802 LLY458802 LVU458802 MFQ458802 MPM458802 MZI458802 NJE458802 NTA458802 OCW458802 OMS458802 OWO458802 PGK458802 PQG458802 QAC458802 QJY458802 QTU458802 RDQ458802 RNM458802 RXI458802 SHE458802 SRA458802 TAW458802 TKS458802 TUO458802 UEK458802 UOG458802 UYC458802 VHY458802 VRU458802 WBQ458802 WLM458802 WVI458802 B524338 IW524338 SS524338 ACO524338 AMK524338 AWG524338 BGC524338 BPY524338 BZU524338 CJQ524338 CTM524338 DDI524338 DNE524338 DXA524338 EGW524338 EQS524338 FAO524338 FKK524338 FUG524338 GEC524338 GNY524338 GXU524338 HHQ524338 HRM524338 IBI524338 ILE524338 IVA524338 JEW524338 JOS524338 JYO524338 KIK524338 KSG524338 LCC524338 LLY524338 LVU524338 MFQ524338 MPM524338 MZI524338 NJE524338 NTA524338 OCW524338 OMS524338 OWO524338 PGK524338 PQG524338 QAC524338 QJY524338 QTU524338 RDQ524338 RNM524338 RXI524338 SHE524338 SRA524338 TAW524338 TKS524338 TUO524338 UEK524338 UOG524338 UYC524338 VHY524338 VRU524338 WBQ524338 WLM524338 WVI524338 B589874 IW589874 SS589874 ACO589874 AMK589874 AWG589874 BGC589874 BPY589874 BZU589874 CJQ589874 CTM589874 DDI589874 DNE589874 DXA589874 EGW589874 EQS589874 FAO589874 FKK589874 FUG589874 GEC589874 GNY589874 GXU589874 HHQ589874 HRM589874 IBI589874 ILE589874 IVA589874 JEW589874 JOS589874 JYO589874 KIK589874 KSG589874 LCC589874 LLY589874 LVU589874 MFQ589874 MPM589874 MZI589874 NJE589874 NTA589874 OCW589874 OMS589874 OWO589874 PGK589874 PQG589874 QAC589874 QJY589874 QTU589874 RDQ589874 RNM589874 RXI589874 SHE589874 SRA589874 TAW589874 TKS589874 TUO589874 UEK589874 UOG589874 UYC589874 VHY589874 VRU589874 WBQ589874 WLM589874 WVI589874 B655410 IW655410 SS655410 ACO655410 AMK655410 AWG655410 BGC655410 BPY655410 BZU655410 CJQ655410 CTM655410 DDI655410 DNE655410 DXA655410 EGW655410 EQS655410 FAO655410 FKK655410 FUG655410 GEC655410 GNY655410 GXU655410 HHQ655410 HRM655410 IBI655410 ILE655410 IVA655410 JEW655410 JOS655410 JYO655410 KIK655410 KSG655410 LCC655410 LLY655410 LVU655410 MFQ655410 MPM655410 MZI655410 NJE655410 NTA655410 OCW655410 OMS655410 OWO655410 PGK655410 PQG655410 QAC655410 QJY655410 QTU655410 RDQ655410 RNM655410 RXI655410 SHE655410 SRA655410 TAW655410 TKS655410 TUO655410 UEK655410 UOG655410 UYC655410 VHY655410 VRU655410 WBQ655410 WLM655410 WVI655410 B720946 IW720946 SS720946 ACO720946 AMK720946 AWG720946 BGC720946 BPY720946 BZU720946 CJQ720946 CTM720946 DDI720946 DNE720946 DXA720946 EGW720946 EQS720946 FAO720946 FKK720946 FUG720946 GEC720946 GNY720946 GXU720946 HHQ720946 HRM720946 IBI720946 ILE720946 IVA720946 JEW720946 JOS720946 JYO720946 KIK720946 KSG720946 LCC720946 LLY720946 LVU720946 MFQ720946 MPM720946 MZI720946 NJE720946 NTA720946 OCW720946 OMS720946 OWO720946 PGK720946 PQG720946 QAC720946 QJY720946 QTU720946 RDQ720946 RNM720946 RXI720946 SHE720946 SRA720946 TAW720946 TKS720946 TUO720946 UEK720946 UOG720946 UYC720946 VHY720946 VRU720946 WBQ720946 WLM720946 WVI720946 B786482 IW786482 SS786482 ACO786482 AMK786482 AWG786482 BGC786482 BPY786482 BZU786482 CJQ786482 CTM786482 DDI786482 DNE786482 DXA786482 EGW786482 EQS786482 FAO786482 FKK786482 FUG786482 GEC786482 GNY786482 GXU786482 HHQ786482 HRM786482 IBI786482 ILE786482 IVA786482 JEW786482 JOS786482 JYO786482 KIK786482 KSG786482 LCC786482 LLY786482 LVU786482 MFQ786482 MPM786482 MZI786482 NJE786482 NTA786482 OCW786482 OMS786482 OWO786482 PGK786482 PQG786482 QAC786482 QJY786482 QTU786482 RDQ786482 RNM786482 RXI786482 SHE786482 SRA786482 TAW786482 TKS786482 TUO786482 UEK786482 UOG786482 UYC786482 VHY786482 VRU786482 WBQ786482 WLM786482 WVI786482 B852018 IW852018 SS852018 ACO852018 AMK852018 AWG852018 BGC852018 BPY852018 BZU852018 CJQ852018 CTM852018 DDI852018 DNE852018 DXA852018 EGW852018 EQS852018 FAO852018 FKK852018 FUG852018 GEC852018 GNY852018 GXU852018 HHQ852018 HRM852018 IBI852018 ILE852018 IVA852018 JEW852018 JOS852018 JYO852018 KIK852018 KSG852018 LCC852018 LLY852018 LVU852018 MFQ852018 MPM852018 MZI852018 NJE852018 NTA852018 OCW852018 OMS852018 OWO852018 PGK852018 PQG852018 QAC852018 QJY852018 QTU852018 RDQ852018 RNM852018 RXI852018 SHE852018 SRA852018 TAW852018 TKS852018 TUO852018 UEK852018 UOG852018 UYC852018 VHY852018 VRU852018 WBQ852018 WLM852018 WVI852018 B917554 IW917554 SS917554 ACO917554 AMK917554 AWG917554 BGC917554 BPY917554 BZU917554 CJQ917554 CTM917554 DDI917554 DNE917554 DXA917554 EGW917554 EQS917554 FAO917554 FKK917554 FUG917554 GEC917554 GNY917554 GXU917554 HHQ917554 HRM917554 IBI917554 ILE917554 IVA917554 JEW917554 JOS917554 JYO917554 KIK917554 KSG917554 LCC917554 LLY917554 LVU917554 MFQ917554 MPM917554 MZI917554 NJE917554 NTA917554 OCW917554 OMS917554 OWO917554 PGK917554 PQG917554 QAC917554 QJY917554 QTU917554 RDQ917554 RNM917554 RXI917554 SHE917554 SRA917554 TAW917554 TKS917554 TUO917554 UEK917554 UOG917554 UYC917554 VHY917554 VRU917554 WBQ917554 WLM917554 WVI917554 B983090 IW983090 SS983090 ACO983090 AMK983090 AWG983090 BGC983090 BPY983090 BZU983090 CJQ983090 CTM983090 DDI983090 DNE983090 DXA983090 EGW983090 EQS983090 FAO983090 FKK983090 FUG983090 GEC983090 GNY983090 GXU983090 HHQ983090 HRM983090 IBI983090 ILE983090 IVA983090 JEW983090 JOS983090 JYO983090 KIK983090 KSG983090 LCC983090 LLY983090 LVU983090 MFQ983090 MPM983090 MZI983090 NJE983090 NTA983090 OCW983090 OMS983090 OWO983090 PGK983090 PQG983090 QAC983090 QJY983090 QTU983090 RDQ983090 RNM983090 RXI983090 SHE983090 SRA983090 TAW983090 TKS983090 TUO983090 UEK983090 UOG983090 UYC983090 VHY983090 VRU983090 WBQ983090 WLM983090 WVI983090 B786520 IW786520 SS786520 ACO786520 AMK786520 AWG786520 BGC786520 BPY786520 BZU786520 CJQ786520 CTM786520 DDI786520 DNE786520 DXA786520 EGW786520 EQS786520 FAO786520 FKK786520 FUG786520 GEC786520 GNY786520 GXU786520 HHQ786520 HRM786520 IBI786520 ILE786520 IVA786520 JEW786520 JOS786520 JYO786520 KIK786520 KSG786520 LCC786520 LLY786520 LVU786520 MFQ786520 MPM786520 MZI786520 NJE786520 NTA786520 OCW786520 OMS786520 OWO786520 PGK786520 PQG786520 QAC786520 QJY786520 QTU786520 RDQ786520 RNM786520 RXI786520 SHE786520 SRA786520 TAW786520 TKS786520 TUO786520 UEK786520 UOG786520 UYC786520 VHY786520 VRU786520 WBQ786520 WLM786520 WVI786520 B65588 IW65588 SS65588 ACO65588 AMK65588 AWG65588 BGC65588 BPY65588 BZU65588 CJQ65588 CTM65588 DDI65588 DNE65588 DXA65588 EGW65588 EQS65588 FAO65588 FKK65588 FUG65588 GEC65588 GNY65588 GXU65588 HHQ65588 HRM65588 IBI65588 ILE65588 IVA65588 JEW65588 JOS65588 JYO65588 KIK65588 KSG65588 LCC65588 LLY65588 LVU65588 MFQ65588 MPM65588 MZI65588 NJE65588 NTA65588 OCW65588 OMS65588 OWO65588 PGK65588 PQG65588 QAC65588 QJY65588 QTU65588 RDQ65588 RNM65588 RXI65588 SHE65588 SRA65588 TAW65588 TKS65588 TUO65588 UEK65588 UOG65588 UYC65588 VHY65588 VRU65588 WBQ65588 WLM65588 WVI65588 B131124 IW131124 SS131124 ACO131124 AMK131124 AWG131124 BGC131124 BPY131124 BZU131124 CJQ131124 CTM131124 DDI131124 DNE131124 DXA131124 EGW131124 EQS131124 FAO131124 FKK131124 FUG131124 GEC131124 GNY131124 GXU131124 HHQ131124 HRM131124 IBI131124 ILE131124 IVA131124 JEW131124 JOS131124 JYO131124 KIK131124 KSG131124 LCC131124 LLY131124 LVU131124 MFQ131124 MPM131124 MZI131124 NJE131124 NTA131124 OCW131124 OMS131124 OWO131124 PGK131124 PQG131124 QAC131124 QJY131124 QTU131124 RDQ131124 RNM131124 RXI131124 SHE131124 SRA131124 TAW131124 TKS131124 TUO131124 UEK131124 UOG131124 UYC131124 VHY131124 VRU131124 WBQ131124 WLM131124 WVI131124 B196660 IW196660 SS196660 ACO196660 AMK196660 AWG196660 BGC196660 BPY196660 BZU196660 CJQ196660 CTM196660 DDI196660 DNE196660 DXA196660 EGW196660 EQS196660 FAO196660 FKK196660 FUG196660 GEC196660 GNY196660 GXU196660 HHQ196660 HRM196660 IBI196660 ILE196660 IVA196660 JEW196660 JOS196660 JYO196660 KIK196660 KSG196660 LCC196660 LLY196660 LVU196660 MFQ196660 MPM196660 MZI196660 NJE196660 NTA196660 OCW196660 OMS196660 OWO196660 PGK196660 PQG196660 QAC196660 QJY196660 QTU196660 RDQ196660 RNM196660 RXI196660 SHE196660 SRA196660 TAW196660 TKS196660 TUO196660 UEK196660 UOG196660 UYC196660 VHY196660 VRU196660 WBQ196660 WLM196660 WVI196660 B262196 IW262196 SS262196 ACO262196 AMK262196 AWG262196 BGC262196 BPY262196 BZU262196 CJQ262196 CTM262196 DDI262196 DNE262196 DXA262196 EGW262196 EQS262196 FAO262196 FKK262196 FUG262196 GEC262196 GNY262196 GXU262196 HHQ262196 HRM262196 IBI262196 ILE262196 IVA262196 JEW262196 JOS262196 JYO262196 KIK262196 KSG262196 LCC262196 LLY262196 LVU262196 MFQ262196 MPM262196 MZI262196 NJE262196 NTA262196 OCW262196 OMS262196 OWO262196 PGK262196 PQG262196 QAC262196 QJY262196 QTU262196 RDQ262196 RNM262196 RXI262196 SHE262196 SRA262196 TAW262196 TKS262196 TUO262196 UEK262196 UOG262196 UYC262196 VHY262196 VRU262196 WBQ262196 WLM262196 WVI262196 B327732 IW327732 SS327732 ACO327732 AMK327732 AWG327732 BGC327732 BPY327732 BZU327732 CJQ327732 CTM327732 DDI327732 DNE327732 DXA327732 EGW327732 EQS327732 FAO327732 FKK327732 FUG327732 GEC327732 GNY327732 GXU327732 HHQ327732 HRM327732 IBI327732 ILE327732 IVA327732 JEW327732 JOS327732 JYO327732 KIK327732 KSG327732 LCC327732 LLY327732 LVU327732 MFQ327732 MPM327732 MZI327732 NJE327732 NTA327732 OCW327732 OMS327732 OWO327732 PGK327732 PQG327732 QAC327732 QJY327732 QTU327732 RDQ327732 RNM327732 RXI327732 SHE327732 SRA327732 TAW327732 TKS327732 TUO327732 UEK327732 UOG327732 UYC327732 VHY327732 VRU327732 WBQ327732 WLM327732 WVI327732 B393268 IW393268 SS393268 ACO393268 AMK393268 AWG393268 BGC393268 BPY393268 BZU393268 CJQ393268 CTM393268 DDI393268 DNE393268 DXA393268 EGW393268 EQS393268 FAO393268 FKK393268 FUG393268 GEC393268 GNY393268 GXU393268 HHQ393268 HRM393268 IBI393268 ILE393268 IVA393268 JEW393268 JOS393268 JYO393268 KIK393268 KSG393268 LCC393268 LLY393268 LVU393268 MFQ393268 MPM393268 MZI393268 NJE393268 NTA393268 OCW393268 OMS393268 OWO393268 PGK393268 PQG393268 QAC393268 QJY393268 QTU393268 RDQ393268 RNM393268 RXI393268 SHE393268 SRA393268 TAW393268 TKS393268 TUO393268 UEK393268 UOG393268 UYC393268 VHY393268 VRU393268 WBQ393268 WLM393268 WVI393268 B458804 IW458804 SS458804 ACO458804 AMK458804 AWG458804 BGC458804 BPY458804 BZU458804 CJQ458804 CTM458804 DDI458804 DNE458804 DXA458804 EGW458804 EQS458804 FAO458804 FKK458804 FUG458804 GEC458804 GNY458804 GXU458804 HHQ458804 HRM458804 IBI458804 ILE458804 IVA458804 JEW458804 JOS458804 JYO458804 KIK458804 KSG458804 LCC458804 LLY458804 LVU458804 MFQ458804 MPM458804 MZI458804 NJE458804 NTA458804 OCW458804 OMS458804 OWO458804 PGK458804 PQG458804 QAC458804 QJY458804 QTU458804 RDQ458804 RNM458804 RXI458804 SHE458804 SRA458804 TAW458804 TKS458804 TUO458804 UEK458804 UOG458804 UYC458804 VHY458804 VRU458804 WBQ458804 WLM458804 WVI458804 B524340 IW524340 SS524340 ACO524340 AMK524340 AWG524340 BGC524340 BPY524340 BZU524340 CJQ524340 CTM524340 DDI524340 DNE524340 DXA524340 EGW524340 EQS524340 FAO524340 FKK524340 FUG524340 GEC524340 GNY524340 GXU524340 HHQ524340 HRM524340 IBI524340 ILE524340 IVA524340 JEW524340 JOS524340 JYO524340 KIK524340 KSG524340 LCC524340 LLY524340 LVU524340 MFQ524340 MPM524340 MZI524340 NJE524340 NTA524340 OCW524340 OMS524340 OWO524340 PGK524340 PQG524340 QAC524340 QJY524340 QTU524340 RDQ524340 RNM524340 RXI524340 SHE524340 SRA524340 TAW524340 TKS524340 TUO524340 UEK524340 UOG524340 UYC524340 VHY524340 VRU524340 WBQ524340 WLM524340 WVI524340 B589876 IW589876 SS589876 ACO589876 AMK589876 AWG589876 BGC589876 BPY589876 BZU589876 CJQ589876 CTM589876 DDI589876 DNE589876 DXA589876 EGW589876 EQS589876 FAO589876 FKK589876 FUG589876 GEC589876 GNY589876 GXU589876 HHQ589876 HRM589876 IBI589876 ILE589876 IVA589876 JEW589876 JOS589876 JYO589876 KIK589876 KSG589876 LCC589876 LLY589876 LVU589876 MFQ589876 MPM589876 MZI589876 NJE589876 NTA589876 OCW589876 OMS589876 OWO589876 PGK589876 PQG589876 QAC589876 QJY589876 QTU589876 RDQ589876 RNM589876 RXI589876 SHE589876 SRA589876 TAW589876 TKS589876 TUO589876 UEK589876 UOG589876 UYC589876 VHY589876 VRU589876 WBQ589876 WLM589876 WVI589876 B655412 IW655412 SS655412 ACO655412 AMK655412 AWG655412 BGC655412 BPY655412 BZU655412 CJQ655412 CTM655412 DDI655412 DNE655412 DXA655412 EGW655412 EQS655412 FAO655412 FKK655412 FUG655412 GEC655412 GNY655412 GXU655412 HHQ655412 HRM655412 IBI655412 ILE655412 IVA655412 JEW655412 JOS655412 JYO655412 KIK655412 KSG655412 LCC655412 LLY655412 LVU655412 MFQ655412 MPM655412 MZI655412 NJE655412 NTA655412 OCW655412 OMS655412 OWO655412 PGK655412 PQG655412 QAC655412 QJY655412 QTU655412 RDQ655412 RNM655412 RXI655412 SHE655412 SRA655412 TAW655412 TKS655412 TUO655412 UEK655412 UOG655412 UYC655412 VHY655412 VRU655412 WBQ655412 WLM655412 WVI655412 B720948 IW720948 SS720948 ACO720948 AMK720948 AWG720948 BGC720948 BPY720948 BZU720948 CJQ720948 CTM720948 DDI720948 DNE720948 DXA720948 EGW720948 EQS720948 FAO720948 FKK720948 FUG720948 GEC720948 GNY720948 GXU720948 HHQ720948 HRM720948 IBI720948 ILE720948 IVA720948 JEW720948 JOS720948 JYO720948 KIK720948 KSG720948 LCC720948 LLY720948 LVU720948 MFQ720948 MPM720948 MZI720948 NJE720948 NTA720948 OCW720948 OMS720948 OWO720948 PGK720948 PQG720948 QAC720948 QJY720948 QTU720948 RDQ720948 RNM720948 RXI720948 SHE720948 SRA720948 TAW720948 TKS720948 TUO720948 UEK720948 UOG720948 UYC720948 VHY720948 VRU720948 WBQ720948 WLM720948 WVI720948 B786484 IW786484 SS786484 ACO786484 AMK786484 AWG786484 BGC786484 BPY786484 BZU786484 CJQ786484 CTM786484 DDI786484 DNE786484 DXA786484 EGW786484 EQS786484 FAO786484 FKK786484 FUG786484 GEC786484 GNY786484 GXU786484 HHQ786484 HRM786484 IBI786484 ILE786484 IVA786484 JEW786484 JOS786484 JYO786484 KIK786484 KSG786484 LCC786484 LLY786484 LVU786484 MFQ786484 MPM786484 MZI786484 NJE786484 NTA786484 OCW786484 OMS786484 OWO786484 PGK786484 PQG786484 QAC786484 QJY786484 QTU786484 RDQ786484 RNM786484 RXI786484 SHE786484 SRA786484 TAW786484 TKS786484 TUO786484 UEK786484 UOG786484 UYC786484 VHY786484 VRU786484 WBQ786484 WLM786484 WVI786484 B852020 IW852020 SS852020 ACO852020 AMK852020 AWG852020 BGC852020 BPY852020 BZU852020 CJQ852020 CTM852020 DDI852020 DNE852020 DXA852020 EGW852020 EQS852020 FAO852020 FKK852020 FUG852020 GEC852020 GNY852020 GXU852020 HHQ852020 HRM852020 IBI852020 ILE852020 IVA852020 JEW852020 JOS852020 JYO852020 KIK852020 KSG852020 LCC852020 LLY852020 LVU852020 MFQ852020 MPM852020 MZI852020 NJE852020 NTA852020 OCW852020 OMS852020 OWO852020 PGK852020 PQG852020 QAC852020 QJY852020 QTU852020 RDQ852020 RNM852020 RXI852020 SHE852020 SRA852020 TAW852020 TKS852020 TUO852020 UEK852020 UOG852020 UYC852020 VHY852020 VRU852020 WBQ852020 WLM852020 WVI852020 B917556 IW917556 SS917556 ACO917556 AMK917556 AWG917556 BGC917556 BPY917556 BZU917556 CJQ917556 CTM917556 DDI917556 DNE917556 DXA917556 EGW917556 EQS917556 FAO917556 FKK917556 FUG917556 GEC917556 GNY917556 GXU917556 HHQ917556 HRM917556 IBI917556 ILE917556 IVA917556 JEW917556 JOS917556 JYO917556 KIK917556 KSG917556 LCC917556 LLY917556 LVU917556 MFQ917556 MPM917556 MZI917556 NJE917556 NTA917556 OCW917556 OMS917556 OWO917556 PGK917556 PQG917556 QAC917556 QJY917556 QTU917556 RDQ917556 RNM917556 RXI917556 SHE917556 SRA917556 TAW917556 TKS917556 TUO917556 UEK917556 UOG917556 UYC917556 VHY917556 VRU917556 WBQ917556 WLM917556 WVI917556 B983092 IW983092 SS983092 ACO983092 AMK983092 AWG983092 BGC983092 BPY983092 BZU983092 CJQ983092 CTM983092 DDI983092 DNE983092 DXA983092 EGW983092 EQS983092 FAO983092 FKK983092 FUG983092 GEC983092 GNY983092 GXU983092 HHQ983092 HRM983092 IBI983092 ILE983092 IVA983092 JEW983092 JOS983092 JYO983092 KIK983092 KSG983092 LCC983092 LLY983092 LVU983092 MFQ983092 MPM983092 MZI983092 NJE983092 NTA983092 OCW983092 OMS983092 OWO983092 PGK983092 PQG983092 QAC983092 QJY983092 QTU983092 RDQ983092 RNM983092 RXI983092 SHE983092 SRA983092 TAW983092 TKS983092 TUO983092 UEK983092 UOG983092 UYC983092 VHY983092 VRU983092 WBQ983092 WLM983092 WVI983092 B852056 IW852056 SS852056 ACO852056 AMK852056 AWG852056 BGC852056 BPY852056 BZU852056 CJQ852056 CTM852056 DDI852056 DNE852056 DXA852056 EGW852056 EQS852056 FAO852056 FKK852056 FUG852056 GEC852056 GNY852056 GXU852056 HHQ852056 HRM852056 IBI852056 ILE852056 IVA852056 JEW852056 JOS852056 JYO852056 KIK852056 KSG852056 LCC852056 LLY852056 LVU852056 MFQ852056 MPM852056 MZI852056 NJE852056 NTA852056 OCW852056 OMS852056 OWO852056 PGK852056 PQG852056 QAC852056 QJY852056 QTU852056 RDQ852056 RNM852056 RXI852056 SHE852056 SRA852056 TAW852056 TKS852056 TUO852056 UEK852056 UOG852056 UYC852056 VHY852056 VRU852056 WBQ852056 WLM852056 WVI852056 B65590 IW65590 SS65590 ACO65590 AMK65590 AWG65590 BGC65590 BPY65590 BZU65590 CJQ65590 CTM65590 DDI65590 DNE65590 DXA65590 EGW65590 EQS65590 FAO65590 FKK65590 FUG65590 GEC65590 GNY65590 GXU65590 HHQ65590 HRM65590 IBI65590 ILE65590 IVA65590 JEW65590 JOS65590 JYO65590 KIK65590 KSG65590 LCC65590 LLY65590 LVU65590 MFQ65590 MPM65590 MZI65590 NJE65590 NTA65590 OCW65590 OMS65590 OWO65590 PGK65590 PQG65590 QAC65590 QJY65590 QTU65590 RDQ65590 RNM65590 RXI65590 SHE65590 SRA65590 TAW65590 TKS65590 TUO65590 UEK65590 UOG65590 UYC65590 VHY65590 VRU65590 WBQ65590 WLM65590 WVI65590 B131126 IW131126 SS131126 ACO131126 AMK131126 AWG131126 BGC131126 BPY131126 BZU131126 CJQ131126 CTM131126 DDI131126 DNE131126 DXA131126 EGW131126 EQS131126 FAO131126 FKK131126 FUG131126 GEC131126 GNY131126 GXU131126 HHQ131126 HRM131126 IBI131126 ILE131126 IVA131126 JEW131126 JOS131126 JYO131126 KIK131126 KSG131126 LCC131126 LLY131126 LVU131126 MFQ131126 MPM131126 MZI131126 NJE131126 NTA131126 OCW131126 OMS131126 OWO131126 PGK131126 PQG131126 QAC131126 QJY131126 QTU131126 RDQ131126 RNM131126 RXI131126 SHE131126 SRA131126 TAW131126 TKS131126 TUO131126 UEK131126 UOG131126 UYC131126 VHY131126 VRU131126 WBQ131126 WLM131126 WVI131126 B196662 IW196662 SS196662 ACO196662 AMK196662 AWG196662 BGC196662 BPY196662 BZU196662 CJQ196662 CTM196662 DDI196662 DNE196662 DXA196662 EGW196662 EQS196662 FAO196662 FKK196662 FUG196662 GEC196662 GNY196662 GXU196662 HHQ196662 HRM196662 IBI196662 ILE196662 IVA196662 JEW196662 JOS196662 JYO196662 KIK196662 KSG196662 LCC196662 LLY196662 LVU196662 MFQ196662 MPM196662 MZI196662 NJE196662 NTA196662 OCW196662 OMS196662 OWO196662 PGK196662 PQG196662 QAC196662 QJY196662 QTU196662 RDQ196662 RNM196662 RXI196662 SHE196662 SRA196662 TAW196662 TKS196662 TUO196662 UEK196662 UOG196662 UYC196662 VHY196662 VRU196662 WBQ196662 WLM196662 WVI196662 B262198 IW262198 SS262198 ACO262198 AMK262198 AWG262198 BGC262198 BPY262198 BZU262198 CJQ262198 CTM262198 DDI262198 DNE262198 DXA262198 EGW262198 EQS262198 FAO262198 FKK262198 FUG262198 GEC262198 GNY262198 GXU262198 HHQ262198 HRM262198 IBI262198 ILE262198 IVA262198 JEW262198 JOS262198 JYO262198 KIK262198 KSG262198 LCC262198 LLY262198 LVU262198 MFQ262198 MPM262198 MZI262198 NJE262198 NTA262198 OCW262198 OMS262198 OWO262198 PGK262198 PQG262198 QAC262198 QJY262198 QTU262198 RDQ262198 RNM262198 RXI262198 SHE262198 SRA262198 TAW262198 TKS262198 TUO262198 UEK262198 UOG262198 UYC262198 VHY262198 VRU262198 WBQ262198 WLM262198 WVI262198 B327734 IW327734 SS327734 ACO327734 AMK327734 AWG327734 BGC327734 BPY327734 BZU327734 CJQ327734 CTM327734 DDI327734 DNE327734 DXA327734 EGW327734 EQS327734 FAO327734 FKK327734 FUG327734 GEC327734 GNY327734 GXU327734 HHQ327734 HRM327734 IBI327734 ILE327734 IVA327734 JEW327734 JOS327734 JYO327734 KIK327734 KSG327734 LCC327734 LLY327734 LVU327734 MFQ327734 MPM327734 MZI327734 NJE327734 NTA327734 OCW327734 OMS327734 OWO327734 PGK327734 PQG327734 QAC327734 QJY327734 QTU327734 RDQ327734 RNM327734 RXI327734 SHE327734 SRA327734 TAW327734 TKS327734 TUO327734 UEK327734 UOG327734 UYC327734 VHY327734 VRU327734 WBQ327734 WLM327734 WVI327734 B393270 IW393270 SS393270 ACO393270 AMK393270 AWG393270 BGC393270 BPY393270 BZU393270 CJQ393270 CTM393270 DDI393270 DNE393270 DXA393270 EGW393270 EQS393270 FAO393270 FKK393270 FUG393270 GEC393270 GNY393270 GXU393270 HHQ393270 HRM393270 IBI393270 ILE393270 IVA393270 JEW393270 JOS393270 JYO393270 KIK393270 KSG393270 LCC393270 LLY393270 LVU393270 MFQ393270 MPM393270 MZI393270 NJE393270 NTA393270 OCW393270 OMS393270 OWO393270 PGK393270 PQG393270 QAC393270 QJY393270 QTU393270 RDQ393270 RNM393270 RXI393270 SHE393270 SRA393270 TAW393270 TKS393270 TUO393270 UEK393270 UOG393270 UYC393270 VHY393270 VRU393270 WBQ393270 WLM393270 WVI393270 B458806 IW458806 SS458806 ACO458806 AMK458806 AWG458806 BGC458806 BPY458806 BZU458806 CJQ458806 CTM458806 DDI458806 DNE458806 DXA458806 EGW458806 EQS458806 FAO458806 FKK458806 FUG458806 GEC458806 GNY458806 GXU458806 HHQ458806 HRM458806 IBI458806 ILE458806 IVA458806 JEW458806 JOS458806 JYO458806 KIK458806 KSG458806 LCC458806 LLY458806 LVU458806 MFQ458806 MPM458806 MZI458806 NJE458806 NTA458806 OCW458806 OMS458806 OWO458806 PGK458806 PQG458806 QAC458806 QJY458806 QTU458806 RDQ458806 RNM458806 RXI458806 SHE458806 SRA458806 TAW458806 TKS458806 TUO458806 UEK458806 UOG458806 UYC458806 VHY458806 VRU458806 WBQ458806 WLM458806 WVI458806 B524342 IW524342 SS524342 ACO524342 AMK524342 AWG524342 BGC524342 BPY524342 BZU524342 CJQ524342 CTM524342 DDI524342 DNE524342 DXA524342 EGW524342 EQS524342 FAO524342 FKK524342 FUG524342 GEC524342 GNY524342 GXU524342 HHQ524342 HRM524342 IBI524342 ILE524342 IVA524342 JEW524342 JOS524342 JYO524342 KIK524342 KSG524342 LCC524342 LLY524342 LVU524342 MFQ524342 MPM524342 MZI524342 NJE524342 NTA524342 OCW524342 OMS524342 OWO524342 PGK524342 PQG524342 QAC524342 QJY524342 QTU524342 RDQ524342 RNM524342 RXI524342 SHE524342 SRA524342 TAW524342 TKS524342 TUO524342 UEK524342 UOG524342 UYC524342 VHY524342 VRU524342 WBQ524342 WLM524342 WVI524342 B589878 IW589878 SS589878 ACO589878 AMK589878 AWG589878 BGC589878 BPY589878 BZU589878 CJQ589878 CTM589878 DDI589878 DNE589878 DXA589878 EGW589878 EQS589878 FAO589878 FKK589878 FUG589878 GEC589878 GNY589878 GXU589878 HHQ589878 HRM589878 IBI589878 ILE589878 IVA589878 JEW589878 JOS589878 JYO589878 KIK589878 KSG589878 LCC589878 LLY589878 LVU589878 MFQ589878 MPM589878 MZI589878 NJE589878 NTA589878 OCW589878 OMS589878 OWO589878 PGK589878 PQG589878 QAC589878 QJY589878 QTU589878 RDQ589878 RNM589878 RXI589878 SHE589878 SRA589878 TAW589878 TKS589878 TUO589878 UEK589878 UOG589878 UYC589878 VHY589878 VRU589878 WBQ589878 WLM589878 WVI589878 B655414 IW655414 SS655414 ACO655414 AMK655414 AWG655414 BGC655414 BPY655414 BZU655414 CJQ655414 CTM655414 DDI655414 DNE655414 DXA655414 EGW655414 EQS655414 FAO655414 FKK655414 FUG655414 GEC655414 GNY655414 GXU655414 HHQ655414 HRM655414 IBI655414 ILE655414 IVA655414 JEW655414 JOS655414 JYO655414 KIK655414 KSG655414 LCC655414 LLY655414 LVU655414 MFQ655414 MPM655414 MZI655414 NJE655414 NTA655414 OCW655414 OMS655414 OWO655414 PGK655414 PQG655414 QAC655414 QJY655414 QTU655414 RDQ655414 RNM655414 RXI655414 SHE655414 SRA655414 TAW655414 TKS655414 TUO655414 UEK655414 UOG655414 UYC655414 VHY655414 VRU655414 WBQ655414 WLM655414 WVI655414 B720950 IW720950 SS720950 ACO720950 AMK720950 AWG720950 BGC720950 BPY720950 BZU720950 CJQ720950 CTM720950 DDI720950 DNE720950 DXA720950 EGW720950 EQS720950 FAO720950 FKK720950 FUG720950 GEC720950 GNY720950 GXU720950 HHQ720950 HRM720950 IBI720950 ILE720950 IVA720950 JEW720950 JOS720950 JYO720950 KIK720950 KSG720950 LCC720950 LLY720950 LVU720950 MFQ720950 MPM720950 MZI720950 NJE720950 NTA720950 OCW720950 OMS720950 OWO720950 PGK720950 PQG720950 QAC720950 QJY720950 QTU720950 RDQ720950 RNM720950 RXI720950 SHE720950 SRA720950 TAW720950 TKS720950 TUO720950 UEK720950 UOG720950 UYC720950 VHY720950 VRU720950 WBQ720950 WLM720950 WVI720950 B786486 IW786486 SS786486 ACO786486 AMK786486 AWG786486 BGC786486 BPY786486 BZU786486 CJQ786486 CTM786486 DDI786486 DNE786486 DXA786486 EGW786486 EQS786486 FAO786486 FKK786486 FUG786486 GEC786486 GNY786486 GXU786486 HHQ786486 HRM786486 IBI786486 ILE786486 IVA786486 JEW786486 JOS786486 JYO786486 KIK786486 KSG786486 LCC786486 LLY786486 LVU786486 MFQ786486 MPM786486 MZI786486 NJE786486 NTA786486 OCW786486 OMS786486 OWO786486 PGK786486 PQG786486 QAC786486 QJY786486 QTU786486 RDQ786486 RNM786486 RXI786486 SHE786486 SRA786486 TAW786486 TKS786486 TUO786486 UEK786486 UOG786486 UYC786486 VHY786486 VRU786486 WBQ786486 WLM786486 WVI786486 B852022 IW852022 SS852022 ACO852022 AMK852022 AWG852022 BGC852022 BPY852022 BZU852022 CJQ852022 CTM852022 DDI852022 DNE852022 DXA852022 EGW852022 EQS852022 FAO852022 FKK852022 FUG852022 GEC852022 GNY852022 GXU852022 HHQ852022 HRM852022 IBI852022 ILE852022 IVA852022 JEW852022 JOS852022 JYO852022 KIK852022 KSG852022 LCC852022 LLY852022 LVU852022 MFQ852022 MPM852022 MZI852022 NJE852022 NTA852022 OCW852022 OMS852022 OWO852022 PGK852022 PQG852022 QAC852022 QJY852022 QTU852022 RDQ852022 RNM852022 RXI852022 SHE852022 SRA852022 TAW852022 TKS852022 TUO852022 UEK852022 UOG852022 UYC852022 VHY852022 VRU852022 WBQ852022 WLM852022 WVI852022 B917558 IW917558 SS917558 ACO917558 AMK917558 AWG917558 BGC917558 BPY917558 BZU917558 CJQ917558 CTM917558 DDI917558 DNE917558 DXA917558 EGW917558 EQS917558 FAO917558 FKK917558 FUG917558 GEC917558 GNY917558 GXU917558 HHQ917558 HRM917558 IBI917558 ILE917558 IVA917558 JEW917558 JOS917558 JYO917558 KIK917558 KSG917558 LCC917558 LLY917558 LVU917558 MFQ917558 MPM917558 MZI917558 NJE917558 NTA917558 OCW917558 OMS917558 OWO917558 PGK917558 PQG917558 QAC917558 QJY917558 QTU917558 RDQ917558 RNM917558 RXI917558 SHE917558 SRA917558 TAW917558 TKS917558 TUO917558 UEK917558 UOG917558 UYC917558 VHY917558 VRU917558 WBQ917558 WLM917558 WVI917558 B983094 IW983094 SS983094 ACO983094 AMK983094 AWG983094 BGC983094 BPY983094 BZU983094 CJQ983094 CTM983094 DDI983094 DNE983094 DXA983094 EGW983094 EQS983094 FAO983094 FKK983094 FUG983094 GEC983094 GNY983094 GXU983094 HHQ983094 HRM983094 IBI983094 ILE983094 IVA983094 JEW983094 JOS983094 JYO983094 KIK983094 KSG983094 LCC983094 LLY983094 LVU983094 MFQ983094 MPM983094 MZI983094 NJE983094 NTA983094 OCW983094 OMS983094 OWO983094 PGK983094 PQG983094 QAC983094 QJY983094 QTU983094 RDQ983094 RNM983094 RXI983094 SHE983094 SRA983094 TAW983094 TKS983094 TUO983094 UEK983094 UOG983094 UYC983094 VHY983094 VRU983094 WBQ983094 WLM983094 WVI983094 B917592 IW917592 SS917592 ACO917592 AMK917592 AWG917592 BGC917592 BPY917592 BZU917592 CJQ917592 CTM917592 DDI917592 DNE917592 DXA917592 EGW917592 EQS917592 FAO917592 FKK917592 FUG917592 GEC917592 GNY917592 GXU917592 HHQ917592 HRM917592 IBI917592 ILE917592 IVA917592 JEW917592 JOS917592 JYO917592 KIK917592 KSG917592 LCC917592 LLY917592 LVU917592 MFQ917592 MPM917592 MZI917592 NJE917592 NTA917592 OCW917592 OMS917592 OWO917592 PGK917592 PQG917592 QAC917592 QJY917592 QTU917592 RDQ917592 RNM917592 RXI917592 SHE917592 SRA917592 TAW917592 TKS917592 TUO917592 UEK917592 UOG917592 UYC917592 VHY917592 VRU917592 WBQ917592 WLM917592 WVI917592 B65592 IW65592 SS65592 ACO65592 AMK65592 AWG65592 BGC65592 BPY65592 BZU65592 CJQ65592 CTM65592 DDI65592 DNE65592 DXA65592 EGW65592 EQS65592 FAO65592 FKK65592 FUG65592 GEC65592 GNY65592 GXU65592 HHQ65592 HRM65592 IBI65592 ILE65592 IVA65592 JEW65592 JOS65592 JYO65592 KIK65592 KSG65592 LCC65592 LLY65592 LVU65592 MFQ65592 MPM65592 MZI65592 NJE65592 NTA65592 OCW65592 OMS65592 OWO65592 PGK65592 PQG65592 QAC65592 QJY65592 QTU65592 RDQ65592 RNM65592 RXI65592 SHE65592 SRA65592 TAW65592 TKS65592 TUO65592 UEK65592 UOG65592 UYC65592 VHY65592 VRU65592 WBQ65592 WLM65592 WVI65592 B131128 IW131128 SS131128 ACO131128 AMK131128 AWG131128 BGC131128 BPY131128 BZU131128 CJQ131128 CTM131128 DDI131128 DNE131128 DXA131128 EGW131128 EQS131128 FAO131128 FKK131128 FUG131128 GEC131128 GNY131128 GXU131128 HHQ131128 HRM131128 IBI131128 ILE131128 IVA131128 JEW131128 JOS131128 JYO131128 KIK131128 KSG131128 LCC131128 LLY131128 LVU131128 MFQ131128 MPM131128 MZI131128 NJE131128 NTA131128 OCW131128 OMS131128 OWO131128 PGK131128 PQG131128 QAC131128 QJY131128 QTU131128 RDQ131128 RNM131128 RXI131128 SHE131128 SRA131128 TAW131128 TKS131128 TUO131128 UEK131128 UOG131128 UYC131128 VHY131128 VRU131128 WBQ131128 WLM131128 WVI131128 B196664 IW196664 SS196664 ACO196664 AMK196664 AWG196664 BGC196664 BPY196664 BZU196664 CJQ196664 CTM196664 DDI196664 DNE196664 DXA196664 EGW196664 EQS196664 FAO196664 FKK196664 FUG196664 GEC196664 GNY196664 GXU196664 HHQ196664 HRM196664 IBI196664 ILE196664 IVA196664 JEW196664 JOS196664 JYO196664 KIK196664 KSG196664 LCC196664 LLY196664 LVU196664 MFQ196664 MPM196664 MZI196664 NJE196664 NTA196664 OCW196664 OMS196664 OWO196664 PGK196664 PQG196664 QAC196664 QJY196664 QTU196664 RDQ196664 RNM196664 RXI196664 SHE196664 SRA196664 TAW196664 TKS196664 TUO196664 UEK196664 UOG196664 UYC196664 VHY196664 VRU196664 WBQ196664 WLM196664 WVI196664 B262200 IW262200 SS262200 ACO262200 AMK262200 AWG262200 BGC262200 BPY262200 BZU262200 CJQ262200 CTM262200 DDI262200 DNE262200 DXA262200 EGW262200 EQS262200 FAO262200 FKK262200 FUG262200 GEC262200 GNY262200 GXU262200 HHQ262200 HRM262200 IBI262200 ILE262200 IVA262200 JEW262200 JOS262200 JYO262200 KIK262200 KSG262200 LCC262200 LLY262200 LVU262200 MFQ262200 MPM262200 MZI262200 NJE262200 NTA262200 OCW262200 OMS262200 OWO262200 PGK262200 PQG262200 QAC262200 QJY262200 QTU262200 RDQ262200 RNM262200 RXI262200 SHE262200 SRA262200 TAW262200 TKS262200 TUO262200 UEK262200 UOG262200 UYC262200 VHY262200 VRU262200 WBQ262200 WLM262200 WVI262200 B327736 IW327736 SS327736 ACO327736 AMK327736 AWG327736 BGC327736 BPY327736 BZU327736 CJQ327736 CTM327736 DDI327736 DNE327736 DXA327736 EGW327736 EQS327736 FAO327736 FKK327736 FUG327736 GEC327736 GNY327736 GXU327736 HHQ327736 HRM327736 IBI327736 ILE327736 IVA327736 JEW327736 JOS327736 JYO327736 KIK327736 KSG327736 LCC327736 LLY327736 LVU327736 MFQ327736 MPM327736 MZI327736 NJE327736 NTA327736 OCW327736 OMS327736 OWO327736 PGK327736 PQG327736 QAC327736 QJY327736 QTU327736 RDQ327736 RNM327736 RXI327736 SHE327736 SRA327736 TAW327736 TKS327736 TUO327736 UEK327736 UOG327736 UYC327736 VHY327736 VRU327736 WBQ327736 WLM327736 WVI327736 B393272 IW393272 SS393272 ACO393272 AMK393272 AWG393272 BGC393272 BPY393272 BZU393272 CJQ393272 CTM393272 DDI393272 DNE393272 DXA393272 EGW393272 EQS393272 FAO393272 FKK393272 FUG393272 GEC393272 GNY393272 GXU393272 HHQ393272 HRM393272 IBI393272 ILE393272 IVA393272 JEW393272 JOS393272 JYO393272 KIK393272 KSG393272 LCC393272 LLY393272 LVU393272 MFQ393272 MPM393272 MZI393272 NJE393272 NTA393272 OCW393272 OMS393272 OWO393272 PGK393272 PQG393272 QAC393272 QJY393272 QTU393272 RDQ393272 RNM393272 RXI393272 SHE393272 SRA393272 TAW393272 TKS393272 TUO393272 UEK393272 UOG393272 UYC393272 VHY393272 VRU393272 WBQ393272 WLM393272 WVI393272 B458808 IW458808 SS458808 ACO458808 AMK458808 AWG458808 BGC458808 BPY458808 BZU458808 CJQ458808 CTM458808 DDI458808 DNE458808 DXA458808 EGW458808 EQS458808 FAO458808 FKK458808 FUG458808 GEC458808 GNY458808 GXU458808 HHQ458808 HRM458808 IBI458808 ILE458808 IVA458808 JEW458808 JOS458808 JYO458808 KIK458808 KSG458808 LCC458808 LLY458808 LVU458808 MFQ458808 MPM458808 MZI458808 NJE458808 NTA458808 OCW458808 OMS458808 OWO458808 PGK458808 PQG458808 QAC458808 QJY458808 QTU458808 RDQ458808 RNM458808 RXI458808 SHE458808 SRA458808 TAW458808 TKS458808 TUO458808 UEK458808 UOG458808 UYC458808 VHY458808 VRU458808 WBQ458808 WLM458808 WVI458808 B524344 IW524344 SS524344 ACO524344 AMK524344 AWG524344 BGC524344 BPY524344 BZU524344 CJQ524344 CTM524344 DDI524344 DNE524344 DXA524344 EGW524344 EQS524344 FAO524344 FKK524344 FUG524344 GEC524344 GNY524344 GXU524344 HHQ524344 HRM524344 IBI524344 ILE524344 IVA524344 JEW524344 JOS524344 JYO524344 KIK524344 KSG524344 LCC524344 LLY524344 LVU524344 MFQ524344 MPM524344 MZI524344 NJE524344 NTA524344 OCW524344 OMS524344 OWO524344 PGK524344 PQG524344 QAC524344 QJY524344 QTU524344 RDQ524344 RNM524344 RXI524344 SHE524344 SRA524344 TAW524344 TKS524344 TUO524344 UEK524344 UOG524344 UYC524344 VHY524344 VRU524344 WBQ524344 WLM524344 WVI524344 B589880 IW589880 SS589880 ACO589880 AMK589880 AWG589880 BGC589880 BPY589880 BZU589880 CJQ589880 CTM589880 DDI589880 DNE589880 DXA589880 EGW589880 EQS589880 FAO589880 FKK589880 FUG589880 GEC589880 GNY589880 GXU589880 HHQ589880 HRM589880 IBI589880 ILE589880 IVA589880 JEW589880 JOS589880 JYO589880 KIK589880 KSG589880 LCC589880 LLY589880 LVU589880 MFQ589880 MPM589880 MZI589880 NJE589880 NTA589880 OCW589880 OMS589880 OWO589880 PGK589880 PQG589880 QAC589880 QJY589880 QTU589880 RDQ589880 RNM589880 RXI589880 SHE589880 SRA589880 TAW589880 TKS589880 TUO589880 UEK589880 UOG589880 UYC589880 VHY589880 VRU589880 WBQ589880 WLM589880 WVI589880 B655416 IW655416 SS655416 ACO655416 AMK655416 AWG655416 BGC655416 BPY655416 BZU655416 CJQ655416 CTM655416 DDI655416 DNE655416 DXA655416 EGW655416 EQS655416 FAO655416 FKK655416 FUG655416 GEC655416 GNY655416 GXU655416 HHQ655416 HRM655416 IBI655416 ILE655416 IVA655416 JEW655416 JOS655416 JYO655416 KIK655416 KSG655416 LCC655416 LLY655416 LVU655416 MFQ655416 MPM655416 MZI655416 NJE655416 NTA655416 OCW655416 OMS655416 OWO655416 PGK655416 PQG655416 QAC655416 QJY655416 QTU655416 RDQ655416 RNM655416 RXI655416 SHE655416 SRA655416 TAW655416 TKS655416 TUO655416 UEK655416 UOG655416 UYC655416 VHY655416 VRU655416 WBQ655416 WLM655416 WVI655416 B720952 IW720952 SS720952 ACO720952 AMK720952 AWG720952 BGC720952 BPY720952 BZU720952 CJQ720952 CTM720952 DDI720952 DNE720952 DXA720952 EGW720952 EQS720952 FAO720952 FKK720952 FUG720952 GEC720952 GNY720952 GXU720952 HHQ720952 HRM720952 IBI720952 ILE720952 IVA720952 JEW720952 JOS720952 JYO720952 KIK720952 KSG720952 LCC720952 LLY720952 LVU720952 MFQ720952 MPM720952 MZI720952 NJE720952 NTA720952 OCW720952 OMS720952 OWO720952 PGK720952 PQG720952 QAC720952 QJY720952 QTU720952 RDQ720952 RNM720952 RXI720952 SHE720952 SRA720952 TAW720952 TKS720952 TUO720952 UEK720952 UOG720952 UYC720952 VHY720952 VRU720952 WBQ720952 WLM720952 WVI720952 B786488 IW786488 SS786488 ACO786488 AMK786488 AWG786488 BGC786488 BPY786488 BZU786488 CJQ786488 CTM786488 DDI786488 DNE786488 DXA786488 EGW786488 EQS786488 FAO786488 FKK786488 FUG786488 GEC786488 GNY786488 GXU786488 HHQ786488 HRM786488 IBI786488 ILE786488 IVA786488 JEW786488 JOS786488 JYO786488 KIK786488 KSG786488 LCC786488 LLY786488 LVU786488 MFQ786488 MPM786488 MZI786488 NJE786488 NTA786488 OCW786488 OMS786488 OWO786488 PGK786488 PQG786488 QAC786488 QJY786488 QTU786488 RDQ786488 RNM786488 RXI786488 SHE786488 SRA786488 TAW786488 TKS786488 TUO786488 UEK786488 UOG786488 UYC786488 VHY786488 VRU786488 WBQ786488 WLM786488 WVI786488 B852024 IW852024 SS852024 ACO852024 AMK852024 AWG852024 BGC852024 BPY852024 BZU852024 CJQ852024 CTM852024 DDI852024 DNE852024 DXA852024 EGW852024 EQS852024 FAO852024 FKK852024 FUG852024 GEC852024 GNY852024 GXU852024 HHQ852024 HRM852024 IBI852024 ILE852024 IVA852024 JEW852024 JOS852024 JYO852024 KIK852024 KSG852024 LCC852024 LLY852024 LVU852024 MFQ852024 MPM852024 MZI852024 NJE852024 NTA852024 OCW852024 OMS852024 OWO852024 PGK852024 PQG852024 QAC852024 QJY852024 QTU852024 RDQ852024 RNM852024 RXI852024 SHE852024 SRA852024 TAW852024 TKS852024 TUO852024 UEK852024 UOG852024 UYC852024 VHY852024 VRU852024 WBQ852024 WLM852024 WVI852024 B917560 IW917560 SS917560 ACO917560 AMK917560 AWG917560 BGC917560 BPY917560 BZU917560 CJQ917560 CTM917560 DDI917560 DNE917560 DXA917560 EGW917560 EQS917560 FAO917560 FKK917560 FUG917560 GEC917560 GNY917560 GXU917560 HHQ917560 HRM917560 IBI917560 ILE917560 IVA917560 JEW917560 JOS917560 JYO917560 KIK917560 KSG917560 LCC917560 LLY917560 LVU917560 MFQ917560 MPM917560 MZI917560 NJE917560 NTA917560 OCW917560 OMS917560 OWO917560 PGK917560 PQG917560 QAC917560 QJY917560 QTU917560 RDQ917560 RNM917560 RXI917560 SHE917560 SRA917560 TAW917560 TKS917560 TUO917560 UEK917560 UOG917560 UYC917560 VHY917560 VRU917560 WBQ917560 WLM917560 WVI917560 B983096 IW983096 SS983096 ACO983096 AMK983096 AWG983096 BGC983096 BPY983096 BZU983096 CJQ983096 CTM983096 DDI983096 DNE983096 DXA983096 EGW983096 EQS983096 FAO983096 FKK983096 FUG983096 GEC983096 GNY983096 GXU983096 HHQ983096 HRM983096 IBI983096 ILE983096 IVA983096 JEW983096 JOS983096 JYO983096 KIK983096 KSG983096 LCC983096 LLY983096 LVU983096 MFQ983096 MPM983096 MZI983096 NJE983096 NTA983096 OCW983096 OMS983096 OWO983096 PGK983096 PQG983096 QAC983096 QJY983096 QTU983096 RDQ983096 RNM983096 RXI983096 SHE983096 SRA983096 TAW983096 TKS983096 TUO983096 UEK983096 UOG983096 UYC983096 VHY983096 VRU983096 WBQ983096 WLM983096 WVI983096 B983128 IW983128 SS983128 ACO983128 AMK983128 AWG983128 BGC983128 BPY983128 BZU983128 CJQ983128 CTM983128 DDI983128 DNE983128 DXA983128 EGW983128 EQS983128 FAO983128 FKK983128 FUG983128 GEC983128 GNY983128 GXU983128 HHQ983128 HRM983128 IBI983128 ILE983128 IVA983128 JEW983128 JOS983128 JYO983128 KIK983128 KSG983128 LCC983128 LLY983128 LVU983128 MFQ983128 MPM983128 MZI983128 NJE983128 NTA983128 OCW983128 OMS983128 OWO983128 PGK983128 PQG983128 QAC983128 QJY983128 QTU983128 RDQ983128 RNM983128 RXI983128 SHE983128 SRA983128 TAW983128 TKS983128 TUO983128 UEK983128 UOG983128 UYC983128 VHY983128 VRU983128 WBQ983128 WLM983128 WVI983128 B65594 IW65594 SS65594 ACO65594 AMK65594 AWG65594 BGC65594 BPY65594 BZU65594 CJQ65594 CTM65594 DDI65594 DNE65594 DXA65594 EGW65594 EQS65594 FAO65594 FKK65594 FUG65594 GEC65594 GNY65594 GXU65594 HHQ65594 HRM65594 IBI65594 ILE65594 IVA65594 JEW65594 JOS65594 JYO65594 KIK65594 KSG65594 LCC65594 LLY65594 LVU65594 MFQ65594 MPM65594 MZI65594 NJE65594 NTA65594 OCW65594 OMS65594 OWO65594 PGK65594 PQG65594 QAC65594 QJY65594 QTU65594 RDQ65594 RNM65594 RXI65594 SHE65594 SRA65594 TAW65594 TKS65594 TUO65594 UEK65594 UOG65594 UYC65594 VHY65594 VRU65594 WBQ65594 WLM65594 WVI65594 B131130 IW131130 SS131130 ACO131130 AMK131130 AWG131130 BGC131130 BPY131130 BZU131130 CJQ131130 CTM131130 DDI131130 DNE131130 DXA131130 EGW131130 EQS131130 FAO131130 FKK131130 FUG131130 GEC131130 GNY131130 GXU131130 HHQ131130 HRM131130 IBI131130 ILE131130 IVA131130 JEW131130 JOS131130 JYO131130 KIK131130 KSG131130 LCC131130 LLY131130 LVU131130 MFQ131130 MPM131130 MZI131130 NJE131130 NTA131130 OCW131130 OMS131130 OWO131130 PGK131130 PQG131130 QAC131130 QJY131130 QTU131130 RDQ131130 RNM131130 RXI131130 SHE131130 SRA131130 TAW131130 TKS131130 TUO131130 UEK131130 UOG131130 UYC131130 VHY131130 VRU131130 WBQ131130 WLM131130 WVI131130 B196666 IW196666 SS196666 ACO196666 AMK196666 AWG196666 BGC196666 BPY196666 BZU196666 CJQ196666 CTM196666 DDI196666 DNE196666 DXA196666 EGW196666 EQS196666 FAO196666 FKK196666 FUG196666 GEC196666 GNY196666 GXU196666 HHQ196666 HRM196666 IBI196666 ILE196666 IVA196666 JEW196666 JOS196666 JYO196666 KIK196666 KSG196666 LCC196666 LLY196666 LVU196666 MFQ196666 MPM196666 MZI196666 NJE196666 NTA196666 OCW196666 OMS196666 OWO196666 PGK196666 PQG196666 QAC196666 QJY196666 QTU196666 RDQ196666 RNM196666 RXI196666 SHE196666 SRA196666 TAW196666 TKS196666 TUO196666 UEK196666 UOG196666 UYC196666 VHY196666 VRU196666 WBQ196666 WLM196666 WVI196666 B262202 IW262202 SS262202 ACO262202 AMK262202 AWG262202 BGC262202 BPY262202 BZU262202 CJQ262202 CTM262202 DDI262202 DNE262202 DXA262202 EGW262202 EQS262202 FAO262202 FKK262202 FUG262202 GEC262202 GNY262202 GXU262202 HHQ262202 HRM262202 IBI262202 ILE262202 IVA262202 JEW262202 JOS262202 JYO262202 KIK262202 KSG262202 LCC262202 LLY262202 LVU262202 MFQ262202 MPM262202 MZI262202 NJE262202 NTA262202 OCW262202 OMS262202 OWO262202 PGK262202 PQG262202 QAC262202 QJY262202 QTU262202 RDQ262202 RNM262202 RXI262202 SHE262202 SRA262202 TAW262202 TKS262202 TUO262202 UEK262202 UOG262202 UYC262202 VHY262202 VRU262202 WBQ262202 WLM262202 WVI262202 B327738 IW327738 SS327738 ACO327738 AMK327738 AWG327738 BGC327738 BPY327738 BZU327738 CJQ327738 CTM327738 DDI327738 DNE327738 DXA327738 EGW327738 EQS327738 FAO327738 FKK327738 FUG327738 GEC327738 GNY327738 GXU327738 HHQ327738 HRM327738 IBI327738 ILE327738 IVA327738 JEW327738 JOS327738 JYO327738 KIK327738 KSG327738 LCC327738 LLY327738 LVU327738 MFQ327738 MPM327738 MZI327738 NJE327738 NTA327738 OCW327738 OMS327738 OWO327738 PGK327738 PQG327738 QAC327738 QJY327738 QTU327738 RDQ327738 RNM327738 RXI327738 SHE327738 SRA327738 TAW327738 TKS327738 TUO327738 UEK327738 UOG327738 UYC327738 VHY327738 VRU327738 WBQ327738 WLM327738 WVI327738 B393274 IW393274 SS393274 ACO393274 AMK393274 AWG393274 BGC393274 BPY393274 BZU393274 CJQ393274 CTM393274 DDI393274 DNE393274 DXA393274 EGW393274 EQS393274 FAO393274 FKK393274 FUG393274 GEC393274 GNY393274 GXU393274 HHQ393274 HRM393274 IBI393274 ILE393274 IVA393274 JEW393274 JOS393274 JYO393274 KIK393274 KSG393274 LCC393274 LLY393274 LVU393274 MFQ393274 MPM393274 MZI393274 NJE393274 NTA393274 OCW393274 OMS393274 OWO393274 PGK393274 PQG393274 QAC393274 QJY393274 QTU393274 RDQ393274 RNM393274 RXI393274 SHE393274 SRA393274 TAW393274 TKS393274 TUO393274 UEK393274 UOG393274 UYC393274 VHY393274 VRU393274 WBQ393274 WLM393274 WVI393274 B458810 IW458810 SS458810 ACO458810 AMK458810 AWG458810 BGC458810 BPY458810 BZU458810 CJQ458810 CTM458810 DDI458810 DNE458810 DXA458810 EGW458810 EQS458810 FAO458810 FKK458810 FUG458810 GEC458810 GNY458810 GXU458810 HHQ458810 HRM458810 IBI458810 ILE458810 IVA458810 JEW458810 JOS458810 JYO458810 KIK458810 KSG458810 LCC458810 LLY458810 LVU458810 MFQ458810 MPM458810 MZI458810 NJE458810 NTA458810 OCW458810 OMS458810 OWO458810 PGK458810 PQG458810 QAC458810 QJY458810 QTU458810 RDQ458810 RNM458810 RXI458810 SHE458810 SRA458810 TAW458810 TKS458810 TUO458810 UEK458810 UOG458810 UYC458810 VHY458810 VRU458810 WBQ458810 WLM458810 WVI458810 B524346 IW524346 SS524346 ACO524346 AMK524346 AWG524346 BGC524346 BPY524346 BZU524346 CJQ524346 CTM524346 DDI524346 DNE524346 DXA524346 EGW524346 EQS524346 FAO524346 FKK524346 FUG524346 GEC524346 GNY524346 GXU524346 HHQ524346 HRM524346 IBI524346 ILE524346 IVA524346 JEW524346 JOS524346 JYO524346 KIK524346 KSG524346 LCC524346 LLY524346 LVU524346 MFQ524346 MPM524346 MZI524346 NJE524346 NTA524346 OCW524346 OMS524346 OWO524346 PGK524346 PQG524346 QAC524346 QJY524346 QTU524346 RDQ524346 RNM524346 RXI524346 SHE524346 SRA524346 TAW524346 TKS524346 TUO524346 UEK524346 UOG524346 UYC524346 VHY524346 VRU524346 WBQ524346 WLM524346 WVI524346 B589882 IW589882 SS589882 ACO589882 AMK589882 AWG589882 BGC589882 BPY589882 BZU589882 CJQ589882 CTM589882 DDI589882 DNE589882 DXA589882 EGW589882 EQS589882 FAO589882 FKK589882 FUG589882 GEC589882 GNY589882 GXU589882 HHQ589882 HRM589882 IBI589882 ILE589882 IVA589882 JEW589882 JOS589882 JYO589882 KIK589882 KSG589882 LCC589882 LLY589882 LVU589882 MFQ589882 MPM589882 MZI589882 NJE589882 NTA589882 OCW589882 OMS589882 OWO589882 PGK589882 PQG589882 QAC589882 QJY589882 QTU589882 RDQ589882 RNM589882 RXI589882 SHE589882 SRA589882 TAW589882 TKS589882 TUO589882 UEK589882 UOG589882 UYC589882 VHY589882 VRU589882 WBQ589882 WLM589882 WVI589882 B655418 IW655418 SS655418 ACO655418 AMK655418 AWG655418 BGC655418 BPY655418 BZU655418 CJQ655418 CTM655418 DDI655418 DNE655418 DXA655418 EGW655418 EQS655418 FAO655418 FKK655418 FUG655418 GEC655418 GNY655418 GXU655418 HHQ655418 HRM655418 IBI655418 ILE655418 IVA655418 JEW655418 JOS655418 JYO655418 KIK655418 KSG655418 LCC655418 LLY655418 LVU655418 MFQ655418 MPM655418 MZI655418 NJE655418 NTA655418 OCW655418 OMS655418 OWO655418 PGK655418 PQG655418 QAC655418 QJY655418 QTU655418 RDQ655418 RNM655418 RXI655418 SHE655418 SRA655418 TAW655418 TKS655418 TUO655418 UEK655418 UOG655418 UYC655418 VHY655418 VRU655418 WBQ655418 WLM655418 WVI655418 B720954 IW720954 SS720954 ACO720954 AMK720954 AWG720954 BGC720954 BPY720954 BZU720954 CJQ720954 CTM720954 DDI720954 DNE720954 DXA720954 EGW720954 EQS720954 FAO720954 FKK720954 FUG720954 GEC720954 GNY720954 GXU720954 HHQ720954 HRM720954 IBI720954 ILE720954 IVA720954 JEW720954 JOS720954 JYO720954 KIK720954 KSG720954 LCC720954 LLY720954 LVU720954 MFQ720954 MPM720954 MZI720954 NJE720954 NTA720954 OCW720954 OMS720954 OWO720954 PGK720954 PQG720954 QAC720954 QJY720954 QTU720954 RDQ720954 RNM720954 RXI720954 SHE720954 SRA720954 TAW720954 TKS720954 TUO720954 UEK720954 UOG720954 UYC720954 VHY720954 VRU720954 WBQ720954 WLM720954 WVI720954 B786490 IW786490 SS786490 ACO786490 AMK786490 AWG786490 BGC786490 BPY786490 BZU786490 CJQ786490 CTM786490 DDI786490 DNE786490 DXA786490 EGW786490 EQS786490 FAO786490 FKK786490 FUG786490 GEC786490 GNY786490 GXU786490 HHQ786490 HRM786490 IBI786490 ILE786490 IVA786490 JEW786490 JOS786490 JYO786490 KIK786490 KSG786490 LCC786490 LLY786490 LVU786490 MFQ786490 MPM786490 MZI786490 NJE786490 NTA786490 OCW786490 OMS786490 OWO786490 PGK786490 PQG786490 QAC786490 QJY786490 QTU786490 RDQ786490 RNM786490 RXI786490 SHE786490 SRA786490 TAW786490 TKS786490 TUO786490 UEK786490 UOG786490 UYC786490 VHY786490 VRU786490 WBQ786490 WLM786490 WVI786490 B852026 IW852026 SS852026 ACO852026 AMK852026 AWG852026 BGC852026 BPY852026 BZU852026 CJQ852026 CTM852026 DDI852026 DNE852026 DXA852026 EGW852026 EQS852026 FAO852026 FKK852026 FUG852026 GEC852026 GNY852026 GXU852026 HHQ852026 HRM852026 IBI852026 ILE852026 IVA852026 JEW852026 JOS852026 JYO852026 KIK852026 KSG852026 LCC852026 LLY852026 LVU852026 MFQ852026 MPM852026 MZI852026 NJE852026 NTA852026 OCW852026 OMS852026 OWO852026 PGK852026 PQG852026 QAC852026 QJY852026 QTU852026 RDQ852026 RNM852026 RXI852026 SHE852026 SRA852026 TAW852026 TKS852026 TUO852026 UEK852026 UOG852026 UYC852026 VHY852026 VRU852026 WBQ852026 WLM852026 WVI852026 B917562 IW917562 SS917562 ACO917562 AMK917562 AWG917562 BGC917562 BPY917562 BZU917562 CJQ917562 CTM917562 DDI917562 DNE917562 DXA917562 EGW917562 EQS917562 FAO917562 FKK917562 FUG917562 GEC917562 GNY917562 GXU917562 HHQ917562 HRM917562 IBI917562 ILE917562 IVA917562 JEW917562 JOS917562 JYO917562 KIK917562 KSG917562 LCC917562 LLY917562 LVU917562 MFQ917562 MPM917562 MZI917562 NJE917562 NTA917562 OCW917562 OMS917562 OWO917562 PGK917562 PQG917562 QAC917562 QJY917562 QTU917562 RDQ917562 RNM917562 RXI917562 SHE917562 SRA917562 TAW917562 TKS917562 TUO917562 UEK917562 UOG917562 UYC917562 VHY917562 VRU917562 WBQ917562 WLM917562 WVI917562 B983098 IW983098 SS983098 ACO983098 AMK983098 AWG983098 BGC983098 BPY983098 BZU983098 CJQ983098 CTM983098 DDI983098 DNE983098 DXA983098 EGW983098 EQS983098 FAO983098 FKK983098 FUG983098 GEC983098 GNY983098 GXU983098 HHQ983098 HRM983098 IBI983098 ILE983098 IVA983098 JEW983098 JOS983098 JYO983098 KIK983098 KSG983098 LCC983098 LLY983098 LVU983098 MFQ983098 MPM983098 MZI983098 NJE983098 NTA983098 OCW983098 OMS983098 OWO983098 PGK983098 PQG983098 QAC983098 QJY983098 QTU983098 RDQ983098 RNM983098 RXI983098 SHE983098 SRA983098 TAW983098 TKS983098 TUO983098 UEK983098 UOG983098 UYC983098 VHY983098 VRU983098 WBQ983098 WLM983098 WVI983098 B983130 IW983130 SS983130 ACO983130 AMK983130 AWG983130 BGC983130 BPY983130 BZU983130 CJQ983130 CTM983130 DDI983130 DNE983130 DXA983130 EGW983130 EQS983130 FAO983130 FKK983130 FUG983130 GEC983130 GNY983130 GXU983130 HHQ983130 HRM983130 IBI983130 ILE983130 IVA983130 JEW983130 JOS983130 JYO983130 KIK983130 KSG983130 LCC983130 LLY983130 LVU983130 MFQ983130 MPM983130 MZI983130 NJE983130 NTA983130 OCW983130 OMS983130 OWO983130 PGK983130 PQG983130 QAC983130 QJY983130 QTU983130 RDQ983130 RNM983130 RXI983130 SHE983130 SRA983130 TAW983130 TKS983130 TUO983130 UEK983130 UOG983130 UYC983130 VHY983130 VRU983130 WBQ983130 WLM983130 WVI983130 B65596 IW65596 SS65596 ACO65596 AMK65596 AWG65596 BGC65596 BPY65596 BZU65596 CJQ65596 CTM65596 DDI65596 DNE65596 DXA65596 EGW65596 EQS65596 FAO65596 FKK65596 FUG65596 GEC65596 GNY65596 GXU65596 HHQ65596 HRM65596 IBI65596 ILE65596 IVA65596 JEW65596 JOS65596 JYO65596 KIK65596 KSG65596 LCC65596 LLY65596 LVU65596 MFQ65596 MPM65596 MZI65596 NJE65596 NTA65596 OCW65596 OMS65596 OWO65596 PGK65596 PQG65596 QAC65596 QJY65596 QTU65596 RDQ65596 RNM65596 RXI65596 SHE65596 SRA65596 TAW65596 TKS65596 TUO65596 UEK65596 UOG65596 UYC65596 VHY65596 VRU65596 WBQ65596 WLM65596 WVI65596 B131132 IW131132 SS131132 ACO131132 AMK131132 AWG131132 BGC131132 BPY131132 BZU131132 CJQ131132 CTM131132 DDI131132 DNE131132 DXA131132 EGW131132 EQS131132 FAO131132 FKK131132 FUG131132 GEC131132 GNY131132 GXU131132 HHQ131132 HRM131132 IBI131132 ILE131132 IVA131132 JEW131132 JOS131132 JYO131132 KIK131132 KSG131132 LCC131132 LLY131132 LVU131132 MFQ131132 MPM131132 MZI131132 NJE131132 NTA131132 OCW131132 OMS131132 OWO131132 PGK131132 PQG131132 QAC131132 QJY131132 QTU131132 RDQ131132 RNM131132 RXI131132 SHE131132 SRA131132 TAW131132 TKS131132 TUO131132 UEK131132 UOG131132 UYC131132 VHY131132 VRU131132 WBQ131132 WLM131132 WVI131132 B196668 IW196668 SS196668 ACO196668 AMK196668 AWG196668 BGC196668 BPY196668 BZU196668 CJQ196668 CTM196668 DDI196668 DNE196668 DXA196668 EGW196668 EQS196668 FAO196668 FKK196668 FUG196668 GEC196668 GNY196668 GXU196668 HHQ196668 HRM196668 IBI196668 ILE196668 IVA196668 JEW196668 JOS196668 JYO196668 KIK196668 KSG196668 LCC196668 LLY196668 LVU196668 MFQ196668 MPM196668 MZI196668 NJE196668 NTA196668 OCW196668 OMS196668 OWO196668 PGK196668 PQG196668 QAC196668 QJY196668 QTU196668 RDQ196668 RNM196668 RXI196668 SHE196668 SRA196668 TAW196668 TKS196668 TUO196668 UEK196668 UOG196668 UYC196668 VHY196668 VRU196668 WBQ196668 WLM196668 WVI196668 B262204 IW262204 SS262204 ACO262204 AMK262204 AWG262204 BGC262204 BPY262204 BZU262204 CJQ262204 CTM262204 DDI262204 DNE262204 DXA262204 EGW262204 EQS262204 FAO262204 FKK262204 FUG262204 GEC262204 GNY262204 GXU262204 HHQ262204 HRM262204 IBI262204 ILE262204 IVA262204 JEW262204 JOS262204 JYO262204 KIK262204 KSG262204 LCC262204 LLY262204 LVU262204 MFQ262204 MPM262204 MZI262204 NJE262204 NTA262204 OCW262204 OMS262204 OWO262204 PGK262204 PQG262204 QAC262204 QJY262204 QTU262204 RDQ262204 RNM262204 RXI262204 SHE262204 SRA262204 TAW262204 TKS262204 TUO262204 UEK262204 UOG262204 UYC262204 VHY262204 VRU262204 WBQ262204 WLM262204 WVI262204 B327740 IW327740 SS327740 ACO327740 AMK327740 AWG327740 BGC327740 BPY327740 BZU327740 CJQ327740 CTM327740 DDI327740 DNE327740 DXA327740 EGW327740 EQS327740 FAO327740 FKK327740 FUG327740 GEC327740 GNY327740 GXU327740 HHQ327740 HRM327740 IBI327740 ILE327740 IVA327740 JEW327740 JOS327740 JYO327740 KIK327740 KSG327740 LCC327740 LLY327740 LVU327740 MFQ327740 MPM327740 MZI327740 NJE327740 NTA327740 OCW327740 OMS327740 OWO327740 PGK327740 PQG327740 QAC327740 QJY327740 QTU327740 RDQ327740 RNM327740 RXI327740 SHE327740 SRA327740 TAW327740 TKS327740 TUO327740 UEK327740 UOG327740 UYC327740 VHY327740 VRU327740 WBQ327740 WLM327740 WVI327740 B393276 IW393276 SS393276 ACO393276 AMK393276 AWG393276 BGC393276 BPY393276 BZU393276 CJQ393276 CTM393276 DDI393276 DNE393276 DXA393276 EGW393276 EQS393276 FAO393276 FKK393276 FUG393276 GEC393276 GNY393276 GXU393276 HHQ393276 HRM393276 IBI393276 ILE393276 IVA393276 JEW393276 JOS393276 JYO393276 KIK393276 KSG393276 LCC393276 LLY393276 LVU393276 MFQ393276 MPM393276 MZI393276 NJE393276 NTA393276 OCW393276 OMS393276 OWO393276 PGK393276 PQG393276 QAC393276 QJY393276 QTU393276 RDQ393276 RNM393276 RXI393276 SHE393276 SRA393276 TAW393276 TKS393276 TUO393276 UEK393276 UOG393276 UYC393276 VHY393276 VRU393276 WBQ393276 WLM393276 WVI393276 B458812 IW458812 SS458812 ACO458812 AMK458812 AWG458812 BGC458812 BPY458812 BZU458812 CJQ458812 CTM458812 DDI458812 DNE458812 DXA458812 EGW458812 EQS458812 FAO458812 FKK458812 FUG458812 GEC458812 GNY458812 GXU458812 HHQ458812 HRM458812 IBI458812 ILE458812 IVA458812 JEW458812 JOS458812 JYO458812 KIK458812 KSG458812 LCC458812 LLY458812 LVU458812 MFQ458812 MPM458812 MZI458812 NJE458812 NTA458812 OCW458812 OMS458812 OWO458812 PGK458812 PQG458812 QAC458812 QJY458812 QTU458812 RDQ458812 RNM458812 RXI458812 SHE458812 SRA458812 TAW458812 TKS458812 TUO458812 UEK458812 UOG458812 UYC458812 VHY458812 VRU458812 WBQ458812 WLM458812 WVI458812 B524348 IW524348 SS524348 ACO524348 AMK524348 AWG524348 BGC524348 BPY524348 BZU524348 CJQ524348 CTM524348 DDI524348 DNE524348 DXA524348 EGW524348 EQS524348 FAO524348 FKK524348 FUG524348 GEC524348 GNY524348 GXU524348 HHQ524348 HRM524348 IBI524348 ILE524348 IVA524348 JEW524348 JOS524348 JYO524348 KIK524348 KSG524348 LCC524348 LLY524348 LVU524348 MFQ524348 MPM524348 MZI524348 NJE524348 NTA524348 OCW524348 OMS524348 OWO524348 PGK524348 PQG524348 QAC524348 QJY524348 QTU524348 RDQ524348 RNM524348 RXI524348 SHE524348 SRA524348 TAW524348 TKS524348 TUO524348 UEK524348 UOG524348 UYC524348 VHY524348 VRU524348 WBQ524348 WLM524348 WVI524348 B589884 IW589884 SS589884 ACO589884 AMK589884 AWG589884 BGC589884 BPY589884 BZU589884 CJQ589884 CTM589884 DDI589884 DNE589884 DXA589884 EGW589884 EQS589884 FAO589884 FKK589884 FUG589884 GEC589884 GNY589884 GXU589884 HHQ589884 HRM589884 IBI589884 ILE589884 IVA589884 JEW589884 JOS589884 JYO589884 KIK589884 KSG589884 LCC589884 LLY589884 LVU589884 MFQ589884 MPM589884 MZI589884 NJE589884 NTA589884 OCW589884 OMS589884 OWO589884 PGK589884 PQG589884 QAC589884 QJY589884 QTU589884 RDQ589884 RNM589884 RXI589884 SHE589884 SRA589884 TAW589884 TKS589884 TUO589884 UEK589884 UOG589884 UYC589884 VHY589884 VRU589884 WBQ589884 WLM589884 WVI589884 B655420 IW655420 SS655420 ACO655420 AMK655420 AWG655420 BGC655420 BPY655420 BZU655420 CJQ655420 CTM655420 DDI655420 DNE655420 DXA655420 EGW655420 EQS655420 FAO655420 FKK655420 FUG655420 GEC655420 GNY655420 GXU655420 HHQ655420 HRM655420 IBI655420 ILE655420 IVA655420 JEW655420 JOS655420 JYO655420 KIK655420 KSG655420 LCC655420 LLY655420 LVU655420 MFQ655420 MPM655420 MZI655420 NJE655420 NTA655420 OCW655420 OMS655420 OWO655420 PGK655420 PQG655420 QAC655420 QJY655420 QTU655420 RDQ655420 RNM655420 RXI655420 SHE655420 SRA655420 TAW655420 TKS655420 TUO655420 UEK655420 UOG655420 UYC655420 VHY655420 VRU655420 WBQ655420 WLM655420 WVI655420 B720956 IW720956 SS720956 ACO720956 AMK720956 AWG720956 BGC720956 BPY720956 BZU720956 CJQ720956 CTM720956 DDI720956 DNE720956 DXA720956 EGW720956 EQS720956 FAO720956 FKK720956 FUG720956 GEC720956 GNY720956 GXU720956 HHQ720956 HRM720956 IBI720956 ILE720956 IVA720956 JEW720956 JOS720956 JYO720956 KIK720956 KSG720956 LCC720956 LLY720956 LVU720956 MFQ720956 MPM720956 MZI720956 NJE720956 NTA720956 OCW720956 OMS720956 OWO720956 PGK720956 PQG720956 QAC720956 QJY720956 QTU720956 RDQ720956 RNM720956 RXI720956 SHE720956 SRA720956 TAW720956 TKS720956 TUO720956 UEK720956 UOG720956 UYC720956 VHY720956 VRU720956 WBQ720956 WLM720956 WVI720956 B786492 IW786492 SS786492 ACO786492 AMK786492 AWG786492 BGC786492 BPY786492 BZU786492 CJQ786492 CTM786492 DDI786492 DNE786492 DXA786492 EGW786492 EQS786492 FAO786492 FKK786492 FUG786492 GEC786492 GNY786492 GXU786492 HHQ786492 HRM786492 IBI786492 ILE786492 IVA786492 JEW786492 JOS786492 JYO786492 KIK786492 KSG786492 LCC786492 LLY786492 LVU786492 MFQ786492 MPM786492 MZI786492 NJE786492 NTA786492 OCW786492 OMS786492 OWO786492 PGK786492 PQG786492 QAC786492 QJY786492 QTU786492 RDQ786492 RNM786492 RXI786492 SHE786492 SRA786492 TAW786492 TKS786492 TUO786492 UEK786492 UOG786492 UYC786492 VHY786492 VRU786492 WBQ786492 WLM786492 WVI786492 B852028 IW852028 SS852028 ACO852028 AMK852028 AWG852028 BGC852028 BPY852028 BZU852028 CJQ852028 CTM852028 DDI852028 DNE852028 DXA852028 EGW852028 EQS852028 FAO852028 FKK852028 FUG852028 GEC852028 GNY852028 GXU852028 HHQ852028 HRM852028 IBI852028 ILE852028 IVA852028 JEW852028 JOS852028 JYO852028 KIK852028 KSG852028 LCC852028 LLY852028 LVU852028 MFQ852028 MPM852028 MZI852028 NJE852028 NTA852028 OCW852028 OMS852028 OWO852028 PGK852028 PQG852028 QAC852028 QJY852028 QTU852028 RDQ852028 RNM852028 RXI852028 SHE852028 SRA852028 TAW852028 TKS852028 TUO852028 UEK852028 UOG852028 UYC852028 VHY852028 VRU852028 WBQ852028 WLM852028 WVI852028 B917564 IW917564 SS917564 ACO917564 AMK917564 AWG917564 BGC917564 BPY917564 BZU917564 CJQ917564 CTM917564 DDI917564 DNE917564 DXA917564 EGW917564 EQS917564 FAO917564 FKK917564 FUG917564 GEC917564 GNY917564 GXU917564 HHQ917564 HRM917564 IBI917564 ILE917564 IVA917564 JEW917564 JOS917564 JYO917564 KIK917564 KSG917564 LCC917564 LLY917564 LVU917564 MFQ917564 MPM917564 MZI917564 NJE917564 NTA917564 OCW917564 OMS917564 OWO917564 PGK917564 PQG917564 QAC917564 QJY917564 QTU917564 RDQ917564 RNM917564 RXI917564 SHE917564 SRA917564 TAW917564 TKS917564 TUO917564 UEK917564 UOG917564 UYC917564 VHY917564 VRU917564 WBQ917564 WLM917564 WVI917564 B983100 IW983100 SS983100 ACO983100 AMK983100 AWG983100 BGC983100 BPY983100 BZU983100 CJQ983100 CTM983100 DDI983100 DNE983100 DXA983100 EGW983100 EQS983100 FAO983100 FKK983100 FUG983100 GEC983100 GNY983100 GXU983100 HHQ983100 HRM983100 IBI983100 ILE983100 IVA983100 JEW983100 JOS983100 JYO983100 KIK983100 KSG983100 LCC983100 LLY983100 LVU983100 MFQ983100 MPM983100 MZI983100 NJE983100 NTA983100 OCW983100 OMS983100 OWO983100 PGK983100 PQG983100 QAC983100 QJY983100 QTU983100 RDQ983100 RNM983100 RXI983100 SHE983100 SRA983100 TAW983100 TKS983100 TUO983100 UEK983100 UOG983100 UYC983100 VHY983100 VRU983100 WBQ983100 WLM983100 WVI983100 B65626 IW65626 SS65626 ACO65626 AMK65626 AWG65626 BGC65626 BPY65626 BZU65626 CJQ65626 CTM65626 DDI65626 DNE65626 DXA65626 EGW65626 EQS65626 FAO65626 FKK65626 FUG65626 GEC65626 GNY65626 GXU65626 HHQ65626 HRM65626 IBI65626 ILE65626 IVA65626 JEW65626 JOS65626 JYO65626 KIK65626 KSG65626 LCC65626 LLY65626 LVU65626 MFQ65626 MPM65626 MZI65626 NJE65626 NTA65626 OCW65626 OMS65626 OWO65626 PGK65626 PQG65626 QAC65626 QJY65626 QTU65626 RDQ65626 RNM65626 RXI65626 SHE65626 SRA65626 TAW65626 TKS65626 TUO65626 UEK65626 UOG65626 UYC65626 VHY65626 VRU65626 WBQ65626 WLM65626 WVI65626 B65598 IW65598 SS65598 ACO65598 AMK65598 AWG65598 BGC65598 BPY65598 BZU65598 CJQ65598 CTM65598 DDI65598 DNE65598 DXA65598 EGW65598 EQS65598 FAO65598 FKK65598 FUG65598 GEC65598 GNY65598 GXU65598 HHQ65598 HRM65598 IBI65598 ILE65598 IVA65598 JEW65598 JOS65598 JYO65598 KIK65598 KSG65598 LCC65598 LLY65598 LVU65598 MFQ65598 MPM65598 MZI65598 NJE65598 NTA65598 OCW65598 OMS65598 OWO65598 PGK65598 PQG65598 QAC65598 QJY65598 QTU65598 RDQ65598 RNM65598 RXI65598 SHE65598 SRA65598 TAW65598 TKS65598 TUO65598 UEK65598 UOG65598 UYC65598 VHY65598 VRU65598 WBQ65598 WLM65598 WVI65598 B131134 IW131134 SS131134 ACO131134 AMK131134 AWG131134 BGC131134 BPY131134 BZU131134 CJQ131134 CTM131134 DDI131134 DNE131134 DXA131134 EGW131134 EQS131134 FAO131134 FKK131134 FUG131134 GEC131134 GNY131134 GXU131134 HHQ131134 HRM131134 IBI131134 ILE131134 IVA131134 JEW131134 JOS131134 JYO131134 KIK131134 KSG131134 LCC131134 LLY131134 LVU131134 MFQ131134 MPM131134 MZI131134 NJE131134 NTA131134 OCW131134 OMS131134 OWO131134 PGK131134 PQG131134 QAC131134 QJY131134 QTU131134 RDQ131134 RNM131134 RXI131134 SHE131134 SRA131134 TAW131134 TKS131134 TUO131134 UEK131134 UOG131134 UYC131134 VHY131134 VRU131134 WBQ131134 WLM131134 WVI131134 B196670 IW196670 SS196670 ACO196670 AMK196670 AWG196670 BGC196670 BPY196670 BZU196670 CJQ196670 CTM196670 DDI196670 DNE196670 DXA196670 EGW196670 EQS196670 FAO196670 FKK196670 FUG196670 GEC196670 GNY196670 GXU196670 HHQ196670 HRM196670 IBI196670 ILE196670 IVA196670 JEW196670 JOS196670 JYO196670 KIK196670 KSG196670 LCC196670 LLY196670 LVU196670 MFQ196670 MPM196670 MZI196670 NJE196670 NTA196670 OCW196670 OMS196670 OWO196670 PGK196670 PQG196670 QAC196670 QJY196670 QTU196670 RDQ196670 RNM196670 RXI196670 SHE196670 SRA196670 TAW196670 TKS196670 TUO196670 UEK196670 UOG196670 UYC196670 VHY196670 VRU196670 WBQ196670 WLM196670 WVI196670 B262206 IW262206 SS262206 ACO262206 AMK262206 AWG262206 BGC262206 BPY262206 BZU262206 CJQ262206 CTM262206 DDI262206 DNE262206 DXA262206 EGW262206 EQS262206 FAO262206 FKK262206 FUG262206 GEC262206 GNY262206 GXU262206 HHQ262206 HRM262206 IBI262206 ILE262206 IVA262206 JEW262206 JOS262206 JYO262206 KIK262206 KSG262206 LCC262206 LLY262206 LVU262206 MFQ262206 MPM262206 MZI262206 NJE262206 NTA262206 OCW262206 OMS262206 OWO262206 PGK262206 PQG262206 QAC262206 QJY262206 QTU262206 RDQ262206 RNM262206 RXI262206 SHE262206 SRA262206 TAW262206 TKS262206 TUO262206 UEK262206 UOG262206 UYC262206 VHY262206 VRU262206 WBQ262206 WLM262206 WVI262206 B327742 IW327742 SS327742 ACO327742 AMK327742 AWG327742 BGC327742 BPY327742 BZU327742 CJQ327742 CTM327742 DDI327742 DNE327742 DXA327742 EGW327742 EQS327742 FAO327742 FKK327742 FUG327742 GEC327742 GNY327742 GXU327742 HHQ327742 HRM327742 IBI327742 ILE327742 IVA327742 JEW327742 JOS327742 JYO327742 KIK327742 KSG327742 LCC327742 LLY327742 LVU327742 MFQ327742 MPM327742 MZI327742 NJE327742 NTA327742 OCW327742 OMS327742 OWO327742 PGK327742 PQG327742 QAC327742 QJY327742 QTU327742 RDQ327742 RNM327742 RXI327742 SHE327742 SRA327742 TAW327742 TKS327742 TUO327742 UEK327742 UOG327742 UYC327742 VHY327742 VRU327742 WBQ327742 WLM327742 WVI327742 B393278 IW393278 SS393278 ACO393278 AMK393278 AWG393278 BGC393278 BPY393278 BZU393278 CJQ393278 CTM393278 DDI393278 DNE393278 DXA393278 EGW393278 EQS393278 FAO393278 FKK393278 FUG393278 GEC393278 GNY393278 GXU393278 HHQ393278 HRM393278 IBI393278 ILE393278 IVA393278 JEW393278 JOS393278 JYO393278 KIK393278 KSG393278 LCC393278 LLY393278 LVU393278 MFQ393278 MPM393278 MZI393278 NJE393278 NTA393278 OCW393278 OMS393278 OWO393278 PGK393278 PQG393278 QAC393278 QJY393278 QTU393278 RDQ393278 RNM393278 RXI393278 SHE393278 SRA393278 TAW393278 TKS393278 TUO393278 UEK393278 UOG393278 UYC393278 VHY393278 VRU393278 WBQ393278 WLM393278 WVI393278 B458814 IW458814 SS458814 ACO458814 AMK458814 AWG458814 BGC458814 BPY458814 BZU458814 CJQ458814 CTM458814 DDI458814 DNE458814 DXA458814 EGW458814 EQS458814 FAO458814 FKK458814 FUG458814 GEC458814 GNY458814 GXU458814 HHQ458814 HRM458814 IBI458814 ILE458814 IVA458814 JEW458814 JOS458814 JYO458814 KIK458814 KSG458814 LCC458814 LLY458814 LVU458814 MFQ458814 MPM458814 MZI458814 NJE458814 NTA458814 OCW458814 OMS458814 OWO458814 PGK458814 PQG458814 QAC458814 QJY458814 QTU458814 RDQ458814 RNM458814 RXI458814 SHE458814 SRA458814 TAW458814 TKS458814 TUO458814 UEK458814 UOG458814 UYC458814 VHY458814 VRU458814 WBQ458814 WLM458814 WVI458814 B524350 IW524350 SS524350 ACO524350 AMK524350 AWG524350 BGC524350 BPY524350 BZU524350 CJQ524350 CTM524350 DDI524350 DNE524350 DXA524350 EGW524350 EQS524350 FAO524350 FKK524350 FUG524350 GEC524350 GNY524350 GXU524350 HHQ524350 HRM524350 IBI524350 ILE524350 IVA524350 JEW524350 JOS524350 JYO524350 KIK524350 KSG524350 LCC524350 LLY524350 LVU524350 MFQ524350 MPM524350 MZI524350 NJE524350 NTA524350 OCW524350 OMS524350 OWO524350 PGK524350 PQG524350 QAC524350 QJY524350 QTU524350 RDQ524350 RNM524350 RXI524350 SHE524350 SRA524350 TAW524350 TKS524350 TUO524350 UEK524350 UOG524350 UYC524350 VHY524350 VRU524350 WBQ524350 WLM524350 WVI524350 B589886 IW589886 SS589886 ACO589886 AMK589886 AWG589886 BGC589886 BPY589886 BZU589886 CJQ589886 CTM589886 DDI589886 DNE589886 DXA589886 EGW589886 EQS589886 FAO589886 FKK589886 FUG589886 GEC589886 GNY589886 GXU589886 HHQ589886 HRM589886 IBI589886 ILE589886 IVA589886 JEW589886 JOS589886 JYO589886 KIK589886 KSG589886 LCC589886 LLY589886 LVU589886 MFQ589886 MPM589886 MZI589886 NJE589886 NTA589886 OCW589886 OMS589886 OWO589886 PGK589886 PQG589886 QAC589886 QJY589886 QTU589886 RDQ589886 RNM589886 RXI589886 SHE589886 SRA589886 TAW589886 TKS589886 TUO589886 UEK589886 UOG589886 UYC589886 VHY589886 VRU589886 WBQ589886 WLM589886 WVI589886 B655422 IW655422 SS655422 ACO655422 AMK655422 AWG655422 BGC655422 BPY655422 BZU655422 CJQ655422 CTM655422 DDI655422 DNE655422 DXA655422 EGW655422 EQS655422 FAO655422 FKK655422 FUG655422 GEC655422 GNY655422 GXU655422 HHQ655422 HRM655422 IBI655422 ILE655422 IVA655422 JEW655422 JOS655422 JYO655422 KIK655422 KSG655422 LCC655422 LLY655422 LVU655422 MFQ655422 MPM655422 MZI655422 NJE655422 NTA655422 OCW655422 OMS655422 OWO655422 PGK655422 PQG655422 QAC655422 QJY655422 QTU655422 RDQ655422 RNM655422 RXI655422 SHE655422 SRA655422 TAW655422 TKS655422 TUO655422 UEK655422 UOG655422 UYC655422 VHY655422 VRU655422 WBQ655422 WLM655422 WVI655422 B720958 IW720958 SS720958 ACO720958 AMK720958 AWG720958 BGC720958 BPY720958 BZU720958 CJQ720958 CTM720958 DDI720958 DNE720958 DXA720958 EGW720958 EQS720958 FAO720958 FKK720958 FUG720958 GEC720958 GNY720958 GXU720958 HHQ720958 HRM720958 IBI720958 ILE720958 IVA720958 JEW720958 JOS720958 JYO720958 KIK720958 KSG720958 LCC720958 LLY720958 LVU720958 MFQ720958 MPM720958 MZI720958 NJE720958 NTA720958 OCW720958 OMS720958 OWO720958 PGK720958 PQG720958 QAC720958 QJY720958 QTU720958 RDQ720958 RNM720958 RXI720958 SHE720958 SRA720958 TAW720958 TKS720958 TUO720958 UEK720958 UOG720958 UYC720958 VHY720958 VRU720958 WBQ720958 WLM720958 WVI720958 B786494 IW786494 SS786494 ACO786494 AMK786494 AWG786494 BGC786494 BPY786494 BZU786494 CJQ786494 CTM786494 DDI786494 DNE786494 DXA786494 EGW786494 EQS786494 FAO786494 FKK786494 FUG786494 GEC786494 GNY786494 GXU786494 HHQ786494 HRM786494 IBI786494 ILE786494 IVA786494 JEW786494 JOS786494 JYO786494 KIK786494 KSG786494 LCC786494 LLY786494 LVU786494 MFQ786494 MPM786494 MZI786494 NJE786494 NTA786494 OCW786494 OMS786494 OWO786494 PGK786494 PQG786494 QAC786494 QJY786494 QTU786494 RDQ786494 RNM786494 RXI786494 SHE786494 SRA786494 TAW786494 TKS786494 TUO786494 UEK786494 UOG786494 UYC786494 VHY786494 VRU786494 WBQ786494 WLM786494 WVI786494 B852030 IW852030 SS852030 ACO852030 AMK852030 AWG852030 BGC852030 BPY852030 BZU852030 CJQ852030 CTM852030 DDI852030 DNE852030 DXA852030 EGW852030 EQS852030 FAO852030 FKK852030 FUG852030 GEC852030 GNY852030 GXU852030 HHQ852030 HRM852030 IBI852030 ILE852030 IVA852030 JEW852030 JOS852030 JYO852030 KIK852030 KSG852030 LCC852030 LLY852030 LVU852030 MFQ852030 MPM852030 MZI852030 NJE852030 NTA852030 OCW852030 OMS852030 OWO852030 PGK852030 PQG852030 QAC852030 QJY852030 QTU852030 RDQ852030 RNM852030 RXI852030 SHE852030 SRA852030 TAW852030 TKS852030 TUO852030 UEK852030 UOG852030 UYC852030 VHY852030 VRU852030 WBQ852030 WLM852030 WVI852030 B917566 IW917566 SS917566 ACO917566 AMK917566 AWG917566 BGC917566 BPY917566 BZU917566 CJQ917566 CTM917566 DDI917566 DNE917566 DXA917566 EGW917566 EQS917566 FAO917566 FKK917566 FUG917566 GEC917566 GNY917566 GXU917566 HHQ917566 HRM917566 IBI917566 ILE917566 IVA917566 JEW917566 JOS917566 JYO917566 KIK917566 KSG917566 LCC917566 LLY917566 LVU917566 MFQ917566 MPM917566 MZI917566 NJE917566 NTA917566 OCW917566 OMS917566 OWO917566 PGK917566 PQG917566 QAC917566 QJY917566 QTU917566 RDQ917566 RNM917566 RXI917566 SHE917566 SRA917566 TAW917566 TKS917566 TUO917566 UEK917566 UOG917566 UYC917566 VHY917566 VRU917566 WBQ917566 WLM917566 WVI917566 B983102 IW983102 SS983102 ACO983102 AMK983102 AWG983102 BGC983102 BPY983102 BZU983102 CJQ983102 CTM983102 DDI983102 DNE983102 DXA983102 EGW983102 EQS983102 FAO983102 FKK983102 FUG983102 GEC983102 GNY983102 GXU983102 HHQ983102 HRM983102 IBI983102 ILE983102 IVA983102 JEW983102 JOS983102 JYO983102 KIK983102 KSG983102 LCC983102 LLY983102 LVU983102 MFQ983102 MPM983102 MZI983102 NJE983102 NTA983102 OCW983102 OMS983102 OWO983102 PGK983102 PQG983102 QAC983102 QJY983102 QTU983102 RDQ983102 RNM983102 RXI983102 SHE983102 SRA983102 TAW983102 TKS983102 TUO983102 UEK983102 UOG983102 UYC983102 VHY983102 VRU983102 WBQ983102 WLM983102 WVI983102 B131162 IW131162 SS131162 ACO131162 AMK131162 AWG131162 BGC131162 BPY131162 BZU131162 CJQ131162 CTM131162 DDI131162 DNE131162 DXA131162 EGW131162 EQS131162 FAO131162 FKK131162 FUG131162 GEC131162 GNY131162 GXU131162 HHQ131162 HRM131162 IBI131162 ILE131162 IVA131162 JEW131162 JOS131162 JYO131162 KIK131162 KSG131162 LCC131162 LLY131162 LVU131162 MFQ131162 MPM131162 MZI131162 NJE131162 NTA131162 OCW131162 OMS131162 OWO131162 PGK131162 PQG131162 QAC131162 QJY131162 QTU131162 RDQ131162 RNM131162 RXI131162 SHE131162 SRA131162 TAW131162 TKS131162 TUO131162 UEK131162 UOG131162 UYC131162 VHY131162 VRU131162 WBQ131162 WLM131162 WVI131162 B65600 IW65600 SS65600 ACO65600 AMK65600 AWG65600 BGC65600 BPY65600 BZU65600 CJQ65600 CTM65600 DDI65600 DNE65600 DXA65600 EGW65600 EQS65600 FAO65600 FKK65600 FUG65600 GEC65600 GNY65600 GXU65600 HHQ65600 HRM65600 IBI65600 ILE65600 IVA65600 JEW65600 JOS65600 JYO65600 KIK65600 KSG65600 LCC65600 LLY65600 LVU65600 MFQ65600 MPM65600 MZI65600 NJE65600 NTA65600 OCW65600 OMS65600 OWO65600 PGK65600 PQG65600 QAC65600 QJY65600 QTU65600 RDQ65600 RNM65600 RXI65600 SHE65600 SRA65600 TAW65600 TKS65600 TUO65600 UEK65600 UOG65600 UYC65600 VHY65600 VRU65600 WBQ65600 WLM65600 WVI65600 B131136 IW131136 SS131136 ACO131136 AMK131136 AWG131136 BGC131136 BPY131136 BZU131136 CJQ131136 CTM131136 DDI131136 DNE131136 DXA131136 EGW131136 EQS131136 FAO131136 FKK131136 FUG131136 GEC131136 GNY131136 GXU131136 HHQ131136 HRM131136 IBI131136 ILE131136 IVA131136 JEW131136 JOS131136 JYO131136 KIK131136 KSG131136 LCC131136 LLY131136 LVU131136 MFQ131136 MPM131136 MZI131136 NJE131136 NTA131136 OCW131136 OMS131136 OWO131136 PGK131136 PQG131136 QAC131136 QJY131136 QTU131136 RDQ131136 RNM131136 RXI131136 SHE131136 SRA131136 TAW131136 TKS131136 TUO131136 UEK131136 UOG131136 UYC131136 VHY131136 VRU131136 WBQ131136 WLM131136 WVI131136 B196672 IW196672 SS196672 ACO196672 AMK196672 AWG196672 BGC196672 BPY196672 BZU196672 CJQ196672 CTM196672 DDI196672 DNE196672 DXA196672 EGW196672 EQS196672 FAO196672 FKK196672 FUG196672 GEC196672 GNY196672 GXU196672 HHQ196672 HRM196672 IBI196672 ILE196672 IVA196672 JEW196672 JOS196672 JYO196672 KIK196672 KSG196672 LCC196672 LLY196672 LVU196672 MFQ196672 MPM196672 MZI196672 NJE196672 NTA196672 OCW196672 OMS196672 OWO196672 PGK196672 PQG196672 QAC196672 QJY196672 QTU196672 RDQ196672 RNM196672 RXI196672 SHE196672 SRA196672 TAW196672 TKS196672 TUO196672 UEK196672 UOG196672 UYC196672 VHY196672 VRU196672 WBQ196672 WLM196672 WVI196672 B262208 IW262208 SS262208 ACO262208 AMK262208 AWG262208 BGC262208 BPY262208 BZU262208 CJQ262208 CTM262208 DDI262208 DNE262208 DXA262208 EGW262208 EQS262208 FAO262208 FKK262208 FUG262208 GEC262208 GNY262208 GXU262208 HHQ262208 HRM262208 IBI262208 ILE262208 IVA262208 JEW262208 JOS262208 JYO262208 KIK262208 KSG262208 LCC262208 LLY262208 LVU262208 MFQ262208 MPM262208 MZI262208 NJE262208 NTA262208 OCW262208 OMS262208 OWO262208 PGK262208 PQG262208 QAC262208 QJY262208 QTU262208 RDQ262208 RNM262208 RXI262208 SHE262208 SRA262208 TAW262208 TKS262208 TUO262208 UEK262208 UOG262208 UYC262208 VHY262208 VRU262208 WBQ262208 WLM262208 WVI262208 B327744 IW327744 SS327744 ACO327744 AMK327744 AWG327744 BGC327744 BPY327744 BZU327744 CJQ327744 CTM327744 DDI327744 DNE327744 DXA327744 EGW327744 EQS327744 FAO327744 FKK327744 FUG327744 GEC327744 GNY327744 GXU327744 HHQ327744 HRM327744 IBI327744 ILE327744 IVA327744 JEW327744 JOS327744 JYO327744 KIK327744 KSG327744 LCC327744 LLY327744 LVU327744 MFQ327744 MPM327744 MZI327744 NJE327744 NTA327744 OCW327744 OMS327744 OWO327744 PGK327744 PQG327744 QAC327744 QJY327744 QTU327744 RDQ327744 RNM327744 RXI327744 SHE327744 SRA327744 TAW327744 TKS327744 TUO327744 UEK327744 UOG327744 UYC327744 VHY327744 VRU327744 WBQ327744 WLM327744 WVI327744 B393280 IW393280 SS393280 ACO393280 AMK393280 AWG393280 BGC393280 BPY393280 BZU393280 CJQ393280 CTM393280 DDI393280 DNE393280 DXA393280 EGW393280 EQS393280 FAO393280 FKK393280 FUG393280 GEC393280 GNY393280 GXU393280 HHQ393280 HRM393280 IBI393280 ILE393280 IVA393280 JEW393280 JOS393280 JYO393280 KIK393280 KSG393280 LCC393280 LLY393280 LVU393280 MFQ393280 MPM393280 MZI393280 NJE393280 NTA393280 OCW393280 OMS393280 OWO393280 PGK393280 PQG393280 QAC393280 QJY393280 QTU393280 RDQ393280 RNM393280 RXI393280 SHE393280 SRA393280 TAW393280 TKS393280 TUO393280 UEK393280 UOG393280 UYC393280 VHY393280 VRU393280 WBQ393280 WLM393280 WVI393280 B458816 IW458816 SS458816 ACO458816 AMK458816 AWG458816 BGC458816 BPY458816 BZU458816 CJQ458816 CTM458816 DDI458816 DNE458816 DXA458816 EGW458816 EQS458816 FAO458816 FKK458816 FUG458816 GEC458816 GNY458816 GXU458816 HHQ458816 HRM458816 IBI458816 ILE458816 IVA458816 JEW458816 JOS458816 JYO458816 KIK458816 KSG458816 LCC458816 LLY458816 LVU458816 MFQ458816 MPM458816 MZI458816 NJE458816 NTA458816 OCW458816 OMS458816 OWO458816 PGK458816 PQG458816 QAC458816 QJY458816 QTU458816 RDQ458816 RNM458816 RXI458816 SHE458816 SRA458816 TAW458816 TKS458816 TUO458816 UEK458816 UOG458816 UYC458816 VHY458816 VRU458816 WBQ458816 WLM458816 WVI458816 B524352 IW524352 SS524352 ACO524352 AMK524352 AWG524352 BGC524352 BPY524352 BZU524352 CJQ524352 CTM524352 DDI524352 DNE524352 DXA524352 EGW524352 EQS524352 FAO524352 FKK524352 FUG524352 GEC524352 GNY524352 GXU524352 HHQ524352 HRM524352 IBI524352 ILE524352 IVA524352 JEW524352 JOS524352 JYO524352 KIK524352 KSG524352 LCC524352 LLY524352 LVU524352 MFQ524352 MPM524352 MZI524352 NJE524352 NTA524352 OCW524352 OMS524352 OWO524352 PGK524352 PQG524352 QAC524352 QJY524352 QTU524352 RDQ524352 RNM524352 RXI524352 SHE524352 SRA524352 TAW524352 TKS524352 TUO524352 UEK524352 UOG524352 UYC524352 VHY524352 VRU524352 WBQ524352 WLM524352 WVI524352 B589888 IW589888 SS589888 ACO589888 AMK589888 AWG589888 BGC589888 BPY589888 BZU589888 CJQ589888 CTM589888 DDI589888 DNE589888 DXA589888 EGW589888 EQS589888 FAO589888 FKK589888 FUG589888 GEC589888 GNY589888 GXU589888 HHQ589888 HRM589888 IBI589888 ILE589888 IVA589888 JEW589888 JOS589888 JYO589888 KIK589888 KSG589888 LCC589888 LLY589888 LVU589888 MFQ589888 MPM589888 MZI589888 NJE589888 NTA589888 OCW589888 OMS589888 OWO589888 PGK589888 PQG589888 QAC589888 QJY589888 QTU589888 RDQ589888 RNM589888 RXI589888 SHE589888 SRA589888 TAW589888 TKS589888 TUO589888 UEK589888 UOG589888 UYC589888 VHY589888 VRU589888 WBQ589888 WLM589888 WVI589888 B655424 IW655424 SS655424 ACO655424 AMK655424 AWG655424 BGC655424 BPY655424 BZU655424 CJQ655424 CTM655424 DDI655424 DNE655424 DXA655424 EGW655424 EQS655424 FAO655424 FKK655424 FUG655424 GEC655424 GNY655424 GXU655424 HHQ655424 HRM655424 IBI655424 ILE655424 IVA655424 JEW655424 JOS655424 JYO655424 KIK655424 KSG655424 LCC655424 LLY655424 LVU655424 MFQ655424 MPM655424 MZI655424 NJE655424 NTA655424 OCW655424 OMS655424 OWO655424 PGK655424 PQG655424 QAC655424 QJY655424 QTU655424 RDQ655424 RNM655424 RXI655424 SHE655424 SRA655424 TAW655424 TKS655424 TUO655424 UEK655424 UOG655424 UYC655424 VHY655424 VRU655424 WBQ655424 WLM655424 WVI655424 B720960 IW720960 SS720960 ACO720960 AMK720960 AWG720960 BGC720960 BPY720960 BZU720960 CJQ720960 CTM720960 DDI720960 DNE720960 DXA720960 EGW720960 EQS720960 FAO720960 FKK720960 FUG720960 GEC720960 GNY720960 GXU720960 HHQ720960 HRM720960 IBI720960 ILE720960 IVA720960 JEW720960 JOS720960 JYO720960 KIK720960 KSG720960 LCC720960 LLY720960 LVU720960 MFQ720960 MPM720960 MZI720960 NJE720960 NTA720960 OCW720960 OMS720960 OWO720960 PGK720960 PQG720960 QAC720960 QJY720960 QTU720960 RDQ720960 RNM720960 RXI720960 SHE720960 SRA720960 TAW720960 TKS720960 TUO720960 UEK720960 UOG720960 UYC720960 VHY720960 VRU720960 WBQ720960 WLM720960 WVI720960 B786496 IW786496 SS786496 ACO786496 AMK786496 AWG786496 BGC786496 BPY786496 BZU786496 CJQ786496 CTM786496 DDI786496 DNE786496 DXA786496 EGW786496 EQS786496 FAO786496 FKK786496 FUG786496 GEC786496 GNY786496 GXU786496 HHQ786496 HRM786496 IBI786496 ILE786496 IVA786496 JEW786496 JOS786496 JYO786496 KIK786496 KSG786496 LCC786496 LLY786496 LVU786496 MFQ786496 MPM786496 MZI786496 NJE786496 NTA786496 OCW786496 OMS786496 OWO786496 PGK786496 PQG786496 QAC786496 QJY786496 QTU786496 RDQ786496 RNM786496 RXI786496 SHE786496 SRA786496 TAW786496 TKS786496 TUO786496 UEK786496 UOG786496 UYC786496 VHY786496 VRU786496 WBQ786496 WLM786496 WVI786496 B852032 IW852032 SS852032 ACO852032 AMK852032 AWG852032 BGC852032 BPY852032 BZU852032 CJQ852032 CTM852032 DDI852032 DNE852032 DXA852032 EGW852032 EQS852032 FAO852032 FKK852032 FUG852032 GEC852032 GNY852032 GXU852032 HHQ852032 HRM852032 IBI852032 ILE852032 IVA852032 JEW852032 JOS852032 JYO852032 KIK852032 KSG852032 LCC852032 LLY852032 LVU852032 MFQ852032 MPM852032 MZI852032 NJE852032 NTA852032 OCW852032 OMS852032 OWO852032 PGK852032 PQG852032 QAC852032 QJY852032 QTU852032 RDQ852032 RNM852032 RXI852032 SHE852032 SRA852032 TAW852032 TKS852032 TUO852032 UEK852032 UOG852032 UYC852032 VHY852032 VRU852032 WBQ852032 WLM852032 WVI852032 B917568 IW917568 SS917568 ACO917568 AMK917568 AWG917568 BGC917568 BPY917568 BZU917568 CJQ917568 CTM917568 DDI917568 DNE917568 DXA917568 EGW917568 EQS917568 FAO917568 FKK917568 FUG917568 GEC917568 GNY917568 GXU917568 HHQ917568 HRM917568 IBI917568 ILE917568 IVA917568 JEW917568 JOS917568 JYO917568 KIK917568 KSG917568 LCC917568 LLY917568 LVU917568 MFQ917568 MPM917568 MZI917568 NJE917568 NTA917568 OCW917568 OMS917568 OWO917568 PGK917568 PQG917568 QAC917568 QJY917568 QTU917568 RDQ917568 RNM917568 RXI917568 SHE917568 SRA917568 TAW917568 TKS917568 TUO917568 UEK917568 UOG917568 UYC917568 VHY917568 VRU917568 WBQ917568 WLM917568 WVI917568 B983104 IW983104 SS983104 ACO983104 AMK983104 AWG983104 BGC983104 BPY983104 BZU983104 CJQ983104 CTM983104 DDI983104 DNE983104 DXA983104 EGW983104 EQS983104 FAO983104 FKK983104 FUG983104 GEC983104 GNY983104 GXU983104 HHQ983104 HRM983104 IBI983104 ILE983104 IVA983104 JEW983104 JOS983104 JYO983104 KIK983104 KSG983104 LCC983104 LLY983104 LVU983104 MFQ983104 MPM983104 MZI983104 NJE983104 NTA983104 OCW983104 OMS983104 OWO983104 PGK983104 PQG983104 QAC983104 QJY983104 QTU983104 RDQ983104 RNM983104 RXI983104 SHE983104 SRA983104 TAW983104 TKS983104 TUO983104 UEK983104 UOG983104 UYC983104 VHY983104 VRU983104 WBQ983104 WLM983104 WVI983104 B196698 IW196698 SS196698 ACO196698 AMK196698 AWG196698 BGC196698 BPY196698 BZU196698 CJQ196698 CTM196698 DDI196698 DNE196698 DXA196698 EGW196698 EQS196698 FAO196698 FKK196698 FUG196698 GEC196698 GNY196698 GXU196698 HHQ196698 HRM196698 IBI196698 ILE196698 IVA196698 JEW196698 JOS196698 JYO196698 KIK196698 KSG196698 LCC196698 LLY196698 LVU196698 MFQ196698 MPM196698 MZI196698 NJE196698 NTA196698 OCW196698 OMS196698 OWO196698 PGK196698 PQG196698 QAC196698 QJY196698 QTU196698 RDQ196698 RNM196698 RXI196698 SHE196698 SRA196698 TAW196698 TKS196698 TUO196698 UEK196698 UOG196698 UYC196698 VHY196698 VRU196698 WBQ196698 WLM196698 WVI196698 B65602 IW65602 SS65602 ACO65602 AMK65602 AWG65602 BGC65602 BPY65602 BZU65602 CJQ65602 CTM65602 DDI65602 DNE65602 DXA65602 EGW65602 EQS65602 FAO65602 FKK65602 FUG65602 GEC65602 GNY65602 GXU65602 HHQ65602 HRM65602 IBI65602 ILE65602 IVA65602 JEW65602 JOS65602 JYO65602 KIK65602 KSG65602 LCC65602 LLY65602 LVU65602 MFQ65602 MPM65602 MZI65602 NJE65602 NTA65602 OCW65602 OMS65602 OWO65602 PGK65602 PQG65602 QAC65602 QJY65602 QTU65602 RDQ65602 RNM65602 RXI65602 SHE65602 SRA65602 TAW65602 TKS65602 TUO65602 UEK65602 UOG65602 UYC65602 VHY65602 VRU65602 WBQ65602 WLM65602 WVI65602 B131138 IW131138 SS131138 ACO131138 AMK131138 AWG131138 BGC131138 BPY131138 BZU131138 CJQ131138 CTM131138 DDI131138 DNE131138 DXA131138 EGW131138 EQS131138 FAO131138 FKK131138 FUG131138 GEC131138 GNY131138 GXU131138 HHQ131138 HRM131138 IBI131138 ILE131138 IVA131138 JEW131138 JOS131138 JYO131138 KIK131138 KSG131138 LCC131138 LLY131138 LVU131138 MFQ131138 MPM131138 MZI131138 NJE131138 NTA131138 OCW131138 OMS131138 OWO131138 PGK131138 PQG131138 QAC131138 QJY131138 QTU131138 RDQ131138 RNM131138 RXI131138 SHE131138 SRA131138 TAW131138 TKS131138 TUO131138 UEK131138 UOG131138 UYC131138 VHY131138 VRU131138 WBQ131138 WLM131138 WVI131138 B196674 IW196674 SS196674 ACO196674 AMK196674 AWG196674 BGC196674 BPY196674 BZU196674 CJQ196674 CTM196674 DDI196674 DNE196674 DXA196674 EGW196674 EQS196674 FAO196674 FKK196674 FUG196674 GEC196674 GNY196674 GXU196674 HHQ196674 HRM196674 IBI196674 ILE196674 IVA196674 JEW196674 JOS196674 JYO196674 KIK196674 KSG196674 LCC196674 LLY196674 LVU196674 MFQ196674 MPM196674 MZI196674 NJE196674 NTA196674 OCW196674 OMS196674 OWO196674 PGK196674 PQG196674 QAC196674 QJY196674 QTU196674 RDQ196674 RNM196674 RXI196674 SHE196674 SRA196674 TAW196674 TKS196674 TUO196674 UEK196674 UOG196674 UYC196674 VHY196674 VRU196674 WBQ196674 WLM196674 WVI196674 B262210 IW262210 SS262210 ACO262210 AMK262210 AWG262210 BGC262210 BPY262210 BZU262210 CJQ262210 CTM262210 DDI262210 DNE262210 DXA262210 EGW262210 EQS262210 FAO262210 FKK262210 FUG262210 GEC262210 GNY262210 GXU262210 HHQ262210 HRM262210 IBI262210 ILE262210 IVA262210 JEW262210 JOS262210 JYO262210 KIK262210 KSG262210 LCC262210 LLY262210 LVU262210 MFQ262210 MPM262210 MZI262210 NJE262210 NTA262210 OCW262210 OMS262210 OWO262210 PGK262210 PQG262210 QAC262210 QJY262210 QTU262210 RDQ262210 RNM262210 RXI262210 SHE262210 SRA262210 TAW262210 TKS262210 TUO262210 UEK262210 UOG262210 UYC262210 VHY262210 VRU262210 WBQ262210 WLM262210 WVI262210 B327746 IW327746 SS327746 ACO327746 AMK327746 AWG327746 BGC327746 BPY327746 BZU327746 CJQ327746 CTM327746 DDI327746 DNE327746 DXA327746 EGW327746 EQS327746 FAO327746 FKK327746 FUG327746 GEC327746 GNY327746 GXU327746 HHQ327746 HRM327746 IBI327746 ILE327746 IVA327746 JEW327746 JOS327746 JYO327746 KIK327746 KSG327746 LCC327746 LLY327746 LVU327746 MFQ327746 MPM327746 MZI327746 NJE327746 NTA327746 OCW327746 OMS327746 OWO327746 PGK327746 PQG327746 QAC327746 QJY327746 QTU327746 RDQ327746 RNM327746 RXI327746 SHE327746 SRA327746 TAW327746 TKS327746 TUO327746 UEK327746 UOG327746 UYC327746 VHY327746 VRU327746 WBQ327746 WLM327746 WVI327746 B393282 IW393282 SS393282 ACO393282 AMK393282 AWG393282 BGC393282 BPY393282 BZU393282 CJQ393282 CTM393282 DDI393282 DNE393282 DXA393282 EGW393282 EQS393282 FAO393282 FKK393282 FUG393282 GEC393282 GNY393282 GXU393282 HHQ393282 HRM393282 IBI393282 ILE393282 IVA393282 JEW393282 JOS393282 JYO393282 KIK393282 KSG393282 LCC393282 LLY393282 LVU393282 MFQ393282 MPM393282 MZI393282 NJE393282 NTA393282 OCW393282 OMS393282 OWO393282 PGK393282 PQG393282 QAC393282 QJY393282 QTU393282 RDQ393282 RNM393282 RXI393282 SHE393282 SRA393282 TAW393282 TKS393282 TUO393282 UEK393282 UOG393282 UYC393282 VHY393282 VRU393282 WBQ393282 WLM393282 WVI393282 B458818 IW458818 SS458818 ACO458818 AMK458818 AWG458818 BGC458818 BPY458818 BZU458818 CJQ458818 CTM458818 DDI458818 DNE458818 DXA458818 EGW458818 EQS458818 FAO458818 FKK458818 FUG458818 GEC458818 GNY458818 GXU458818 HHQ458818 HRM458818 IBI458818 ILE458818 IVA458818 JEW458818 JOS458818 JYO458818 KIK458818 KSG458818 LCC458818 LLY458818 LVU458818 MFQ458818 MPM458818 MZI458818 NJE458818 NTA458818 OCW458818 OMS458818 OWO458818 PGK458818 PQG458818 QAC458818 QJY458818 QTU458818 RDQ458818 RNM458818 RXI458818 SHE458818 SRA458818 TAW458818 TKS458818 TUO458818 UEK458818 UOG458818 UYC458818 VHY458818 VRU458818 WBQ458818 WLM458818 WVI458818 B524354 IW524354 SS524354 ACO524354 AMK524354 AWG524354 BGC524354 BPY524354 BZU524354 CJQ524354 CTM524354 DDI524354 DNE524354 DXA524354 EGW524354 EQS524354 FAO524354 FKK524354 FUG524354 GEC524354 GNY524354 GXU524354 HHQ524354 HRM524354 IBI524354 ILE524354 IVA524354 JEW524354 JOS524354 JYO524354 KIK524354 KSG524354 LCC524354 LLY524354 LVU524354 MFQ524354 MPM524354 MZI524354 NJE524354 NTA524354 OCW524354 OMS524354 OWO524354 PGK524354 PQG524354 QAC524354 QJY524354 QTU524354 RDQ524354 RNM524354 RXI524354 SHE524354 SRA524354 TAW524354 TKS524354 TUO524354 UEK524354 UOG524354 UYC524354 VHY524354 VRU524354 WBQ524354 WLM524354 WVI524354 B589890 IW589890 SS589890 ACO589890 AMK589890 AWG589890 BGC589890 BPY589890 BZU589890 CJQ589890 CTM589890 DDI589890 DNE589890 DXA589890 EGW589890 EQS589890 FAO589890 FKK589890 FUG589890 GEC589890 GNY589890 GXU589890 HHQ589890 HRM589890 IBI589890 ILE589890 IVA589890 JEW589890 JOS589890 JYO589890 KIK589890 KSG589890 LCC589890 LLY589890 LVU589890 MFQ589890 MPM589890 MZI589890 NJE589890 NTA589890 OCW589890 OMS589890 OWO589890 PGK589890 PQG589890 QAC589890 QJY589890 QTU589890 RDQ589890 RNM589890 RXI589890 SHE589890 SRA589890 TAW589890 TKS589890 TUO589890 UEK589890 UOG589890 UYC589890 VHY589890 VRU589890 WBQ589890 WLM589890 WVI589890 B655426 IW655426 SS655426 ACO655426 AMK655426 AWG655426 BGC655426 BPY655426 BZU655426 CJQ655426 CTM655426 DDI655426 DNE655426 DXA655426 EGW655426 EQS655426 FAO655426 FKK655426 FUG655426 GEC655426 GNY655426 GXU655426 HHQ655426 HRM655426 IBI655426 ILE655426 IVA655426 JEW655426 JOS655426 JYO655426 KIK655426 KSG655426 LCC655426 LLY655426 LVU655426 MFQ655426 MPM655426 MZI655426 NJE655426 NTA655426 OCW655426 OMS655426 OWO655426 PGK655426 PQG655426 QAC655426 QJY655426 QTU655426 RDQ655426 RNM655426 RXI655426 SHE655426 SRA655426 TAW655426 TKS655426 TUO655426 UEK655426 UOG655426 UYC655426 VHY655426 VRU655426 WBQ655426 WLM655426 WVI655426 B720962 IW720962 SS720962 ACO720962 AMK720962 AWG720962 BGC720962 BPY720962 BZU720962 CJQ720962 CTM720962 DDI720962 DNE720962 DXA720962 EGW720962 EQS720962 FAO720962 FKK720962 FUG720962 GEC720962 GNY720962 GXU720962 HHQ720962 HRM720962 IBI720962 ILE720962 IVA720962 JEW720962 JOS720962 JYO720962 KIK720962 KSG720962 LCC720962 LLY720962 LVU720962 MFQ720962 MPM720962 MZI720962 NJE720962 NTA720962 OCW720962 OMS720962 OWO720962 PGK720962 PQG720962 QAC720962 QJY720962 QTU720962 RDQ720962 RNM720962 RXI720962 SHE720962 SRA720962 TAW720962 TKS720962 TUO720962 UEK720962 UOG720962 UYC720962 VHY720962 VRU720962 WBQ720962 WLM720962 WVI720962 B786498 IW786498 SS786498 ACO786498 AMK786498 AWG786498 BGC786498 BPY786498 BZU786498 CJQ786498 CTM786498 DDI786498 DNE786498 DXA786498 EGW786498 EQS786498 FAO786498 FKK786498 FUG786498 GEC786498 GNY786498 GXU786498 HHQ786498 HRM786498 IBI786498 ILE786498 IVA786498 JEW786498 JOS786498 JYO786498 KIK786498 KSG786498 LCC786498 LLY786498 LVU786498 MFQ786498 MPM786498 MZI786498 NJE786498 NTA786498 OCW786498 OMS786498 OWO786498 PGK786498 PQG786498 QAC786498 QJY786498 QTU786498 RDQ786498 RNM786498 RXI786498 SHE786498 SRA786498 TAW786498 TKS786498 TUO786498 UEK786498 UOG786498 UYC786498 VHY786498 VRU786498 WBQ786498 WLM786498 WVI786498 B852034 IW852034 SS852034 ACO852034 AMK852034 AWG852034 BGC852034 BPY852034 BZU852034 CJQ852034 CTM852034 DDI852034 DNE852034 DXA852034 EGW852034 EQS852034 FAO852034 FKK852034 FUG852034 GEC852034 GNY852034 GXU852034 HHQ852034 HRM852034 IBI852034 ILE852034 IVA852034 JEW852034 JOS852034 JYO852034 KIK852034 KSG852034 LCC852034 LLY852034 LVU852034 MFQ852034 MPM852034 MZI852034 NJE852034 NTA852034 OCW852034 OMS852034 OWO852034 PGK852034 PQG852034 QAC852034 QJY852034 QTU852034 RDQ852034 RNM852034 RXI852034 SHE852034 SRA852034 TAW852034 TKS852034 TUO852034 UEK852034 UOG852034 UYC852034 VHY852034 VRU852034 WBQ852034 WLM852034 WVI852034 B917570 IW917570 SS917570 ACO917570 AMK917570 AWG917570 BGC917570 BPY917570 BZU917570 CJQ917570 CTM917570 DDI917570 DNE917570 DXA917570 EGW917570 EQS917570 FAO917570 FKK917570 FUG917570 GEC917570 GNY917570 GXU917570 HHQ917570 HRM917570 IBI917570 ILE917570 IVA917570 JEW917570 JOS917570 JYO917570 KIK917570 KSG917570 LCC917570 LLY917570 LVU917570 MFQ917570 MPM917570 MZI917570 NJE917570 NTA917570 OCW917570 OMS917570 OWO917570 PGK917570 PQG917570 QAC917570 QJY917570 QTU917570 RDQ917570 RNM917570 RXI917570 SHE917570 SRA917570 TAW917570 TKS917570 TUO917570 UEK917570 UOG917570 UYC917570 VHY917570 VRU917570 WBQ917570 WLM917570 WVI917570 B983106 IW983106 SS983106 ACO983106 AMK983106 AWG983106 BGC983106 BPY983106 BZU983106 CJQ983106 CTM983106 DDI983106 DNE983106 DXA983106 EGW983106 EQS983106 FAO983106 FKK983106 FUG983106 GEC983106 GNY983106 GXU983106 HHQ983106 HRM983106 IBI983106 ILE983106 IVA983106 JEW983106 JOS983106 JYO983106 KIK983106 KSG983106 LCC983106 LLY983106 LVU983106 MFQ983106 MPM983106 MZI983106 NJE983106 NTA983106 OCW983106 OMS983106 OWO983106 PGK983106 PQG983106 QAC983106 QJY983106 QTU983106 RDQ983106 RNM983106 RXI983106 SHE983106 SRA983106 TAW983106 TKS983106 TUO983106 UEK983106 UOG983106 UYC983106 VHY983106 VRU983106 WBQ983106 WLM983106 WVI983106 B262234 IW262234 SS262234 ACO262234 AMK262234 AWG262234 BGC262234 BPY262234 BZU262234 CJQ262234 CTM262234 DDI262234 DNE262234 DXA262234 EGW262234 EQS262234 FAO262234 FKK262234 FUG262234 GEC262234 GNY262234 GXU262234 HHQ262234 HRM262234 IBI262234 ILE262234 IVA262234 JEW262234 JOS262234 JYO262234 KIK262234 KSG262234 LCC262234 LLY262234 LVU262234 MFQ262234 MPM262234 MZI262234 NJE262234 NTA262234 OCW262234 OMS262234 OWO262234 PGK262234 PQG262234 QAC262234 QJY262234 QTU262234 RDQ262234 RNM262234 RXI262234 SHE262234 SRA262234 TAW262234 TKS262234 TUO262234 UEK262234 UOG262234 UYC262234 VHY262234 VRU262234 WBQ262234 WLM262234 WVI262234 B65604 IW65604 SS65604 ACO65604 AMK65604 AWG65604 BGC65604 BPY65604 BZU65604 CJQ65604 CTM65604 DDI65604 DNE65604 DXA65604 EGW65604 EQS65604 FAO65604 FKK65604 FUG65604 GEC65604 GNY65604 GXU65604 HHQ65604 HRM65604 IBI65604 ILE65604 IVA65604 JEW65604 JOS65604 JYO65604 KIK65604 KSG65604 LCC65604 LLY65604 LVU65604 MFQ65604 MPM65604 MZI65604 NJE65604 NTA65604 OCW65604 OMS65604 OWO65604 PGK65604 PQG65604 QAC65604 QJY65604 QTU65604 RDQ65604 RNM65604 RXI65604 SHE65604 SRA65604 TAW65604 TKS65604 TUO65604 UEK65604 UOG65604 UYC65604 VHY65604 VRU65604 WBQ65604 WLM65604 WVI65604 B131140 IW131140 SS131140 ACO131140 AMK131140 AWG131140 BGC131140 BPY131140 BZU131140 CJQ131140 CTM131140 DDI131140 DNE131140 DXA131140 EGW131140 EQS131140 FAO131140 FKK131140 FUG131140 GEC131140 GNY131140 GXU131140 HHQ131140 HRM131140 IBI131140 ILE131140 IVA131140 JEW131140 JOS131140 JYO131140 KIK131140 KSG131140 LCC131140 LLY131140 LVU131140 MFQ131140 MPM131140 MZI131140 NJE131140 NTA131140 OCW131140 OMS131140 OWO131140 PGK131140 PQG131140 QAC131140 QJY131140 QTU131140 RDQ131140 RNM131140 RXI131140 SHE131140 SRA131140 TAW131140 TKS131140 TUO131140 UEK131140 UOG131140 UYC131140 VHY131140 VRU131140 WBQ131140 WLM131140 WVI131140 B196676 IW196676 SS196676 ACO196676 AMK196676 AWG196676 BGC196676 BPY196676 BZU196676 CJQ196676 CTM196676 DDI196676 DNE196676 DXA196676 EGW196676 EQS196676 FAO196676 FKK196676 FUG196676 GEC196676 GNY196676 GXU196676 HHQ196676 HRM196676 IBI196676 ILE196676 IVA196676 JEW196676 JOS196676 JYO196676 KIK196676 KSG196676 LCC196676 LLY196676 LVU196676 MFQ196676 MPM196676 MZI196676 NJE196676 NTA196676 OCW196676 OMS196676 OWO196676 PGK196676 PQG196676 QAC196676 QJY196676 QTU196676 RDQ196676 RNM196676 RXI196676 SHE196676 SRA196676 TAW196676 TKS196676 TUO196676 UEK196676 UOG196676 UYC196676 VHY196676 VRU196676 WBQ196676 WLM196676 WVI196676 B262212 IW262212 SS262212 ACO262212 AMK262212 AWG262212 BGC262212 BPY262212 BZU262212 CJQ262212 CTM262212 DDI262212 DNE262212 DXA262212 EGW262212 EQS262212 FAO262212 FKK262212 FUG262212 GEC262212 GNY262212 GXU262212 HHQ262212 HRM262212 IBI262212 ILE262212 IVA262212 JEW262212 JOS262212 JYO262212 KIK262212 KSG262212 LCC262212 LLY262212 LVU262212 MFQ262212 MPM262212 MZI262212 NJE262212 NTA262212 OCW262212 OMS262212 OWO262212 PGK262212 PQG262212 QAC262212 QJY262212 QTU262212 RDQ262212 RNM262212 RXI262212 SHE262212 SRA262212 TAW262212 TKS262212 TUO262212 UEK262212 UOG262212 UYC262212 VHY262212 VRU262212 WBQ262212 WLM262212 WVI262212 B327748 IW327748 SS327748 ACO327748 AMK327748 AWG327748 BGC327748 BPY327748 BZU327748 CJQ327748 CTM327748 DDI327748 DNE327748 DXA327748 EGW327748 EQS327748 FAO327748 FKK327748 FUG327748 GEC327748 GNY327748 GXU327748 HHQ327748 HRM327748 IBI327748 ILE327748 IVA327748 JEW327748 JOS327748 JYO327748 KIK327748 KSG327748 LCC327748 LLY327748 LVU327748 MFQ327748 MPM327748 MZI327748 NJE327748 NTA327748 OCW327748 OMS327748 OWO327748 PGK327748 PQG327748 QAC327748 QJY327748 QTU327748 RDQ327748 RNM327748 RXI327748 SHE327748 SRA327748 TAW327748 TKS327748 TUO327748 UEK327748 UOG327748 UYC327748 VHY327748 VRU327748 WBQ327748 WLM327748 WVI327748 B393284 IW393284 SS393284 ACO393284 AMK393284 AWG393284 BGC393284 BPY393284 BZU393284 CJQ393284 CTM393284 DDI393284 DNE393284 DXA393284 EGW393284 EQS393284 FAO393284 FKK393284 FUG393284 GEC393284 GNY393284 GXU393284 HHQ393284 HRM393284 IBI393284 ILE393284 IVA393284 JEW393284 JOS393284 JYO393284 KIK393284 KSG393284 LCC393284 LLY393284 LVU393284 MFQ393284 MPM393284 MZI393284 NJE393284 NTA393284 OCW393284 OMS393284 OWO393284 PGK393284 PQG393284 QAC393284 QJY393284 QTU393284 RDQ393284 RNM393284 RXI393284 SHE393284 SRA393284 TAW393284 TKS393284 TUO393284 UEK393284 UOG393284 UYC393284 VHY393284 VRU393284 WBQ393284 WLM393284 WVI393284 B458820 IW458820 SS458820 ACO458820 AMK458820 AWG458820 BGC458820 BPY458820 BZU458820 CJQ458820 CTM458820 DDI458820 DNE458820 DXA458820 EGW458820 EQS458820 FAO458820 FKK458820 FUG458820 GEC458820 GNY458820 GXU458820 HHQ458820 HRM458820 IBI458820 ILE458820 IVA458820 JEW458820 JOS458820 JYO458820 KIK458820 KSG458820 LCC458820 LLY458820 LVU458820 MFQ458820 MPM458820 MZI458820 NJE458820 NTA458820 OCW458820 OMS458820 OWO458820 PGK458820 PQG458820 QAC458820 QJY458820 QTU458820 RDQ458820 RNM458820 RXI458820 SHE458820 SRA458820 TAW458820 TKS458820 TUO458820 UEK458820 UOG458820 UYC458820 VHY458820 VRU458820 WBQ458820 WLM458820 WVI458820 B524356 IW524356 SS524356 ACO524356 AMK524356 AWG524356 BGC524356 BPY524356 BZU524356 CJQ524356 CTM524356 DDI524356 DNE524356 DXA524356 EGW524356 EQS524356 FAO524356 FKK524356 FUG524356 GEC524356 GNY524356 GXU524356 HHQ524356 HRM524356 IBI524356 ILE524356 IVA524356 JEW524356 JOS524356 JYO524356 KIK524356 KSG524356 LCC524356 LLY524356 LVU524356 MFQ524356 MPM524356 MZI524356 NJE524356 NTA524356 OCW524356 OMS524356 OWO524356 PGK524356 PQG524356 QAC524356 QJY524356 QTU524356 RDQ524356 RNM524356 RXI524356 SHE524356 SRA524356 TAW524356 TKS524356 TUO524356 UEK524356 UOG524356 UYC524356 VHY524356 VRU524356 WBQ524356 WLM524356 WVI524356 B589892 IW589892 SS589892 ACO589892 AMK589892 AWG589892 BGC589892 BPY589892 BZU589892 CJQ589892 CTM589892 DDI589892 DNE589892 DXA589892 EGW589892 EQS589892 FAO589892 FKK589892 FUG589892 GEC589892 GNY589892 GXU589892 HHQ589892 HRM589892 IBI589892 ILE589892 IVA589892 JEW589892 JOS589892 JYO589892 KIK589892 KSG589892 LCC589892 LLY589892 LVU589892 MFQ589892 MPM589892 MZI589892 NJE589892 NTA589892 OCW589892 OMS589892 OWO589892 PGK589892 PQG589892 QAC589892 QJY589892 QTU589892 RDQ589892 RNM589892 RXI589892 SHE589892 SRA589892 TAW589892 TKS589892 TUO589892 UEK589892 UOG589892 UYC589892 VHY589892 VRU589892 WBQ589892 WLM589892 WVI589892 B655428 IW655428 SS655428 ACO655428 AMK655428 AWG655428 BGC655428 BPY655428 BZU655428 CJQ655428 CTM655428 DDI655428 DNE655428 DXA655428 EGW655428 EQS655428 FAO655428 FKK655428 FUG655428 GEC655428 GNY655428 GXU655428 HHQ655428 HRM655428 IBI655428 ILE655428 IVA655428 JEW655428 JOS655428 JYO655428 KIK655428 KSG655428 LCC655428 LLY655428 LVU655428 MFQ655428 MPM655428 MZI655428 NJE655428 NTA655428 OCW655428 OMS655428 OWO655428 PGK655428 PQG655428 QAC655428 QJY655428 QTU655428 RDQ655428 RNM655428 RXI655428 SHE655428 SRA655428 TAW655428 TKS655428 TUO655428 UEK655428 UOG655428 UYC655428 VHY655428 VRU655428 WBQ655428 WLM655428 WVI655428 B720964 IW720964 SS720964 ACO720964 AMK720964 AWG720964 BGC720964 BPY720964 BZU720964 CJQ720964 CTM720964 DDI720964 DNE720964 DXA720964 EGW720964 EQS720964 FAO720964 FKK720964 FUG720964 GEC720964 GNY720964 GXU720964 HHQ720964 HRM720964 IBI720964 ILE720964 IVA720964 JEW720964 JOS720964 JYO720964 KIK720964 KSG720964 LCC720964 LLY720964 LVU720964 MFQ720964 MPM720964 MZI720964 NJE720964 NTA720964 OCW720964 OMS720964 OWO720964 PGK720964 PQG720964 QAC720964 QJY720964 QTU720964 RDQ720964 RNM720964 RXI720964 SHE720964 SRA720964 TAW720964 TKS720964 TUO720964 UEK720964 UOG720964 UYC720964 VHY720964 VRU720964 WBQ720964 WLM720964 WVI720964 B786500 IW786500 SS786500 ACO786500 AMK786500 AWG786500 BGC786500 BPY786500 BZU786500 CJQ786500 CTM786500 DDI786500 DNE786500 DXA786500 EGW786500 EQS786500 FAO786500 FKK786500 FUG786500 GEC786500 GNY786500 GXU786500 HHQ786500 HRM786500 IBI786500 ILE786500 IVA786500 JEW786500 JOS786500 JYO786500 KIK786500 KSG786500 LCC786500 LLY786500 LVU786500 MFQ786500 MPM786500 MZI786500 NJE786500 NTA786500 OCW786500 OMS786500 OWO786500 PGK786500 PQG786500 QAC786500 QJY786500 QTU786500 RDQ786500 RNM786500 RXI786500 SHE786500 SRA786500 TAW786500 TKS786500 TUO786500 UEK786500 UOG786500 UYC786500 VHY786500 VRU786500 WBQ786500 WLM786500 WVI786500 B852036 IW852036 SS852036 ACO852036 AMK852036 AWG852036 BGC852036 BPY852036 BZU852036 CJQ852036 CTM852036 DDI852036 DNE852036 DXA852036 EGW852036 EQS852036 FAO852036 FKK852036 FUG852036 GEC852036 GNY852036 GXU852036 HHQ852036 HRM852036 IBI852036 ILE852036 IVA852036 JEW852036 JOS852036 JYO852036 KIK852036 KSG852036 LCC852036 LLY852036 LVU852036 MFQ852036 MPM852036 MZI852036 NJE852036 NTA852036 OCW852036 OMS852036 OWO852036 PGK852036 PQG852036 QAC852036 QJY852036 QTU852036 RDQ852036 RNM852036 RXI852036 SHE852036 SRA852036 TAW852036 TKS852036 TUO852036 UEK852036 UOG852036 UYC852036 VHY852036 VRU852036 WBQ852036 WLM852036 WVI852036 B917572 IW917572 SS917572 ACO917572 AMK917572 AWG917572 BGC917572 BPY917572 BZU917572 CJQ917572 CTM917572 DDI917572 DNE917572 DXA917572 EGW917572 EQS917572 FAO917572 FKK917572 FUG917572 GEC917572 GNY917572 GXU917572 HHQ917572 HRM917572 IBI917572 ILE917572 IVA917572 JEW917572 JOS917572 JYO917572 KIK917572 KSG917572 LCC917572 LLY917572 LVU917572 MFQ917572 MPM917572 MZI917572 NJE917572 NTA917572 OCW917572 OMS917572 OWO917572 PGK917572 PQG917572 QAC917572 QJY917572 QTU917572 RDQ917572 RNM917572 RXI917572 SHE917572 SRA917572 TAW917572 TKS917572 TUO917572 UEK917572 UOG917572 UYC917572 VHY917572 VRU917572 WBQ917572 WLM917572 WVI917572 B983108 IW983108 SS983108 ACO983108 AMK983108 AWG983108 BGC983108 BPY983108 BZU983108 CJQ983108 CTM983108 DDI983108 DNE983108 DXA983108 EGW983108 EQS983108 FAO983108 FKK983108 FUG983108 GEC983108 GNY983108 GXU983108 HHQ983108 HRM983108 IBI983108 ILE983108 IVA983108 JEW983108 JOS983108 JYO983108 KIK983108 KSG983108 LCC983108 LLY983108 LVU983108 MFQ983108 MPM983108 MZI983108 NJE983108 NTA983108 OCW983108 OMS983108 OWO983108 PGK983108 PQG983108 QAC983108 QJY983108 QTU983108 RDQ983108 RNM983108 RXI983108 SHE983108 SRA983108 TAW983108 TKS983108 TUO983108 UEK983108 UOG983108 UYC983108 VHY983108 VRU983108 WBQ983108 WLM983108 WVI983108 B327770 IW327770 SS327770 ACO327770 AMK327770 AWG327770 BGC327770 BPY327770 BZU327770 CJQ327770 CTM327770 DDI327770 DNE327770 DXA327770 EGW327770 EQS327770 FAO327770 FKK327770 FUG327770 GEC327770 GNY327770 GXU327770 HHQ327770 HRM327770 IBI327770 ILE327770 IVA327770 JEW327770 JOS327770 JYO327770 KIK327770 KSG327770 LCC327770 LLY327770 LVU327770 MFQ327770 MPM327770 MZI327770 NJE327770 NTA327770 OCW327770 OMS327770 OWO327770 PGK327770 PQG327770 QAC327770 QJY327770 QTU327770 RDQ327770 RNM327770 RXI327770 SHE327770 SRA327770 TAW327770 TKS327770 TUO327770 UEK327770 UOG327770 UYC327770 VHY327770 VRU327770 WBQ327770 WLM327770 WVI327770 B65606 IW65606 SS65606 ACO65606 AMK65606 AWG65606 BGC65606 BPY65606 BZU65606 CJQ65606 CTM65606 DDI65606 DNE65606 DXA65606 EGW65606 EQS65606 FAO65606 FKK65606 FUG65606 GEC65606 GNY65606 GXU65606 HHQ65606 HRM65606 IBI65606 ILE65606 IVA65606 JEW65606 JOS65606 JYO65606 KIK65606 KSG65606 LCC65606 LLY65606 LVU65606 MFQ65606 MPM65606 MZI65606 NJE65606 NTA65606 OCW65606 OMS65606 OWO65606 PGK65606 PQG65606 QAC65606 QJY65606 QTU65606 RDQ65606 RNM65606 RXI65606 SHE65606 SRA65606 TAW65606 TKS65606 TUO65606 UEK65606 UOG65606 UYC65606 VHY65606 VRU65606 WBQ65606 WLM65606 WVI65606 B131142 IW131142 SS131142 ACO131142 AMK131142 AWG131142 BGC131142 BPY131142 BZU131142 CJQ131142 CTM131142 DDI131142 DNE131142 DXA131142 EGW131142 EQS131142 FAO131142 FKK131142 FUG131142 GEC131142 GNY131142 GXU131142 HHQ131142 HRM131142 IBI131142 ILE131142 IVA131142 JEW131142 JOS131142 JYO131142 KIK131142 KSG131142 LCC131142 LLY131142 LVU131142 MFQ131142 MPM131142 MZI131142 NJE131142 NTA131142 OCW131142 OMS131142 OWO131142 PGK131142 PQG131142 QAC131142 QJY131142 QTU131142 RDQ131142 RNM131142 RXI131142 SHE131142 SRA131142 TAW131142 TKS131142 TUO131142 UEK131142 UOG131142 UYC131142 VHY131142 VRU131142 WBQ131142 WLM131142 WVI131142 B196678 IW196678 SS196678 ACO196678 AMK196678 AWG196678 BGC196678 BPY196678 BZU196678 CJQ196678 CTM196678 DDI196678 DNE196678 DXA196678 EGW196678 EQS196678 FAO196678 FKK196678 FUG196678 GEC196678 GNY196678 GXU196678 HHQ196678 HRM196678 IBI196678 ILE196678 IVA196678 JEW196678 JOS196678 JYO196678 KIK196678 KSG196678 LCC196678 LLY196678 LVU196678 MFQ196678 MPM196678 MZI196678 NJE196678 NTA196678 OCW196678 OMS196678 OWO196678 PGK196678 PQG196678 QAC196678 QJY196678 QTU196678 RDQ196678 RNM196678 RXI196678 SHE196678 SRA196678 TAW196678 TKS196678 TUO196678 UEK196678 UOG196678 UYC196678 VHY196678 VRU196678 WBQ196678 WLM196678 WVI196678 B262214 IW262214 SS262214 ACO262214 AMK262214 AWG262214 BGC262214 BPY262214 BZU262214 CJQ262214 CTM262214 DDI262214 DNE262214 DXA262214 EGW262214 EQS262214 FAO262214 FKK262214 FUG262214 GEC262214 GNY262214 GXU262214 HHQ262214 HRM262214 IBI262214 ILE262214 IVA262214 JEW262214 JOS262214 JYO262214 KIK262214 KSG262214 LCC262214 LLY262214 LVU262214 MFQ262214 MPM262214 MZI262214 NJE262214 NTA262214 OCW262214 OMS262214 OWO262214 PGK262214 PQG262214 QAC262214 QJY262214 QTU262214 RDQ262214 RNM262214 RXI262214 SHE262214 SRA262214 TAW262214 TKS262214 TUO262214 UEK262214 UOG262214 UYC262214 VHY262214 VRU262214 WBQ262214 WLM262214 WVI262214 B327750 IW327750 SS327750 ACO327750 AMK327750 AWG327750 BGC327750 BPY327750 BZU327750 CJQ327750 CTM327750 DDI327750 DNE327750 DXA327750 EGW327750 EQS327750 FAO327750 FKK327750 FUG327750 GEC327750 GNY327750 GXU327750 HHQ327750 HRM327750 IBI327750 ILE327750 IVA327750 JEW327750 JOS327750 JYO327750 KIK327750 KSG327750 LCC327750 LLY327750 LVU327750 MFQ327750 MPM327750 MZI327750 NJE327750 NTA327750 OCW327750 OMS327750 OWO327750 PGK327750 PQG327750 QAC327750 QJY327750 QTU327750 RDQ327750 RNM327750 RXI327750 SHE327750 SRA327750 TAW327750 TKS327750 TUO327750 UEK327750 UOG327750 UYC327750 VHY327750 VRU327750 WBQ327750 WLM327750 WVI327750 B393286 IW393286 SS393286 ACO393286 AMK393286 AWG393286 BGC393286 BPY393286 BZU393286 CJQ393286 CTM393286 DDI393286 DNE393286 DXA393286 EGW393286 EQS393286 FAO393286 FKK393286 FUG393286 GEC393286 GNY393286 GXU393286 HHQ393286 HRM393286 IBI393286 ILE393286 IVA393286 JEW393286 JOS393286 JYO393286 KIK393286 KSG393286 LCC393286 LLY393286 LVU393286 MFQ393286 MPM393286 MZI393286 NJE393286 NTA393286 OCW393286 OMS393286 OWO393286 PGK393286 PQG393286 QAC393286 QJY393286 QTU393286 RDQ393286 RNM393286 RXI393286 SHE393286 SRA393286 TAW393286 TKS393286 TUO393286 UEK393286 UOG393286 UYC393286 VHY393286 VRU393286 WBQ393286 WLM393286 WVI393286 B458822 IW458822 SS458822 ACO458822 AMK458822 AWG458822 BGC458822 BPY458822 BZU458822 CJQ458822 CTM458822 DDI458822 DNE458822 DXA458822 EGW458822 EQS458822 FAO458822 FKK458822 FUG458822 GEC458822 GNY458822 GXU458822 HHQ458822 HRM458822 IBI458822 ILE458822 IVA458822 JEW458822 JOS458822 JYO458822 KIK458822 KSG458822 LCC458822 LLY458822 LVU458822 MFQ458822 MPM458822 MZI458822 NJE458822 NTA458822 OCW458822 OMS458822 OWO458822 PGK458822 PQG458822 QAC458822 QJY458822 QTU458822 RDQ458822 RNM458822 RXI458822 SHE458822 SRA458822 TAW458822 TKS458822 TUO458822 UEK458822 UOG458822 UYC458822 VHY458822 VRU458822 WBQ458822 WLM458822 WVI458822 B524358 IW524358 SS524358 ACO524358 AMK524358 AWG524358 BGC524358 BPY524358 BZU524358 CJQ524358 CTM524358 DDI524358 DNE524358 DXA524358 EGW524358 EQS524358 FAO524358 FKK524358 FUG524358 GEC524358 GNY524358 GXU524358 HHQ524358 HRM524358 IBI524358 ILE524358 IVA524358 JEW524358 JOS524358 JYO524358 KIK524358 KSG524358 LCC524358 LLY524358 LVU524358 MFQ524358 MPM524358 MZI524358 NJE524358 NTA524358 OCW524358 OMS524358 OWO524358 PGK524358 PQG524358 QAC524358 QJY524358 QTU524358 RDQ524358 RNM524358 RXI524358 SHE524358 SRA524358 TAW524358 TKS524358 TUO524358 UEK524358 UOG524358 UYC524358 VHY524358 VRU524358 WBQ524358 WLM524358 WVI524358 B589894 IW589894 SS589894 ACO589894 AMK589894 AWG589894 BGC589894 BPY589894 BZU589894 CJQ589894 CTM589894 DDI589894 DNE589894 DXA589894 EGW589894 EQS589894 FAO589894 FKK589894 FUG589894 GEC589894 GNY589894 GXU589894 HHQ589894 HRM589894 IBI589894 ILE589894 IVA589894 JEW589894 JOS589894 JYO589894 KIK589894 KSG589894 LCC589894 LLY589894 LVU589894 MFQ589894 MPM589894 MZI589894 NJE589894 NTA589894 OCW589894 OMS589894 OWO589894 PGK589894 PQG589894 QAC589894 QJY589894 QTU589894 RDQ589894 RNM589894 RXI589894 SHE589894 SRA589894 TAW589894 TKS589894 TUO589894 UEK589894 UOG589894 UYC589894 VHY589894 VRU589894 WBQ589894 WLM589894 WVI589894 B655430 IW655430 SS655430 ACO655430 AMK655430 AWG655430 BGC655430 BPY655430 BZU655430 CJQ655430 CTM655430 DDI655430 DNE655430 DXA655430 EGW655430 EQS655430 FAO655430 FKK655430 FUG655430 GEC655430 GNY655430 GXU655430 HHQ655430 HRM655430 IBI655430 ILE655430 IVA655430 JEW655430 JOS655430 JYO655430 KIK655430 KSG655430 LCC655430 LLY655430 LVU655430 MFQ655430 MPM655430 MZI655430 NJE655430 NTA655430 OCW655430 OMS655430 OWO655430 PGK655430 PQG655430 QAC655430 QJY655430 QTU655430 RDQ655430 RNM655430 RXI655430 SHE655430 SRA655430 TAW655430 TKS655430 TUO655430 UEK655430 UOG655430 UYC655430 VHY655430 VRU655430 WBQ655430 WLM655430 WVI655430 B720966 IW720966 SS720966 ACO720966 AMK720966 AWG720966 BGC720966 BPY720966 BZU720966 CJQ720966 CTM720966 DDI720966 DNE720966 DXA720966 EGW720966 EQS720966 FAO720966 FKK720966 FUG720966 GEC720966 GNY720966 GXU720966 HHQ720966 HRM720966 IBI720966 ILE720966 IVA720966 JEW720966 JOS720966 JYO720966 KIK720966 KSG720966 LCC720966 LLY720966 LVU720966 MFQ720966 MPM720966 MZI720966 NJE720966 NTA720966 OCW720966 OMS720966 OWO720966 PGK720966 PQG720966 QAC720966 QJY720966 QTU720966 RDQ720966 RNM720966 RXI720966 SHE720966 SRA720966 TAW720966 TKS720966 TUO720966 UEK720966 UOG720966 UYC720966 VHY720966 VRU720966 WBQ720966 WLM720966 WVI720966 B786502 IW786502 SS786502 ACO786502 AMK786502 AWG786502 BGC786502 BPY786502 BZU786502 CJQ786502 CTM786502 DDI786502 DNE786502 DXA786502 EGW786502 EQS786502 FAO786502 FKK786502 FUG786502 GEC786502 GNY786502 GXU786502 HHQ786502 HRM786502 IBI786502 ILE786502 IVA786502 JEW786502 JOS786502 JYO786502 KIK786502 KSG786502 LCC786502 LLY786502 LVU786502 MFQ786502 MPM786502 MZI786502 NJE786502 NTA786502 OCW786502 OMS786502 OWO786502 PGK786502 PQG786502 QAC786502 QJY786502 QTU786502 RDQ786502 RNM786502 RXI786502 SHE786502 SRA786502 TAW786502 TKS786502 TUO786502 UEK786502 UOG786502 UYC786502 VHY786502 VRU786502 WBQ786502 WLM786502 WVI786502 B852038 IW852038 SS852038 ACO852038 AMK852038 AWG852038 BGC852038 BPY852038 BZU852038 CJQ852038 CTM852038 DDI852038 DNE852038 DXA852038 EGW852038 EQS852038 FAO852038 FKK852038 FUG852038 GEC852038 GNY852038 GXU852038 HHQ852038 HRM852038 IBI852038 ILE852038 IVA852038 JEW852038 JOS852038 JYO852038 KIK852038 KSG852038 LCC852038 LLY852038 LVU852038 MFQ852038 MPM852038 MZI852038 NJE852038 NTA852038 OCW852038 OMS852038 OWO852038 PGK852038 PQG852038 QAC852038 QJY852038 QTU852038 RDQ852038 RNM852038 RXI852038 SHE852038 SRA852038 TAW852038 TKS852038 TUO852038 UEK852038 UOG852038 UYC852038 VHY852038 VRU852038 WBQ852038 WLM852038 WVI852038 B917574 IW917574 SS917574 ACO917574 AMK917574 AWG917574 BGC917574 BPY917574 BZU917574 CJQ917574 CTM917574 DDI917574 DNE917574 DXA917574 EGW917574 EQS917574 FAO917574 FKK917574 FUG917574 GEC917574 GNY917574 GXU917574 HHQ917574 HRM917574 IBI917574 ILE917574 IVA917574 JEW917574 JOS917574 JYO917574 KIK917574 KSG917574 LCC917574 LLY917574 LVU917574 MFQ917574 MPM917574 MZI917574 NJE917574 NTA917574 OCW917574 OMS917574 OWO917574 PGK917574 PQG917574 QAC917574 QJY917574 QTU917574 RDQ917574 RNM917574 RXI917574 SHE917574 SRA917574 TAW917574 TKS917574 TUO917574 UEK917574 UOG917574 UYC917574 VHY917574 VRU917574 WBQ917574 WLM917574 WVI917574 B983110 IW983110 SS983110 ACO983110 AMK983110 AWG983110 BGC983110 BPY983110 BZU983110 CJQ983110 CTM983110 DDI983110 DNE983110 DXA983110 EGW983110 EQS983110 FAO983110 FKK983110 FUG983110 GEC983110 GNY983110 GXU983110 HHQ983110 HRM983110 IBI983110 ILE983110 IVA983110 JEW983110 JOS983110 JYO983110 KIK983110 KSG983110 LCC983110 LLY983110 LVU983110 MFQ983110 MPM983110 MZI983110 NJE983110 NTA983110 OCW983110 OMS983110 OWO983110 PGK983110 PQG983110 QAC983110 QJY983110 QTU983110 RDQ983110 RNM983110 RXI983110 SHE983110 SRA983110 TAW983110 TKS983110 TUO983110 UEK983110 UOG983110 UYC983110 VHY983110 VRU983110 WBQ983110 WLM983110 WVI983110 B393306 IW393306 SS393306 ACO393306 AMK393306 AWG393306 BGC393306 BPY393306 BZU393306 CJQ393306 CTM393306 DDI393306 DNE393306 DXA393306 EGW393306 EQS393306 FAO393306 FKK393306 FUG393306 GEC393306 GNY393306 GXU393306 HHQ393306 HRM393306 IBI393306 ILE393306 IVA393306 JEW393306 JOS393306 JYO393306 KIK393306 KSG393306 LCC393306 LLY393306 LVU393306 MFQ393306 MPM393306 MZI393306 NJE393306 NTA393306 OCW393306 OMS393306 OWO393306 PGK393306 PQG393306 QAC393306 QJY393306 QTU393306 RDQ393306 RNM393306 RXI393306 SHE393306 SRA393306 TAW393306 TKS393306 TUO393306 UEK393306 UOG393306 UYC393306 VHY393306 VRU393306 WBQ393306 WLM393306 WVI393306 B65608 IW65608 SS65608 ACO65608 AMK65608 AWG65608 BGC65608 BPY65608 BZU65608 CJQ65608 CTM65608 DDI65608 DNE65608 DXA65608 EGW65608 EQS65608 FAO65608 FKK65608 FUG65608 GEC65608 GNY65608 GXU65608 HHQ65608 HRM65608 IBI65608 ILE65608 IVA65608 JEW65608 JOS65608 JYO65608 KIK65608 KSG65608 LCC65608 LLY65608 LVU65608 MFQ65608 MPM65608 MZI65608 NJE65608 NTA65608 OCW65608 OMS65608 OWO65608 PGK65608 PQG65608 QAC65608 QJY65608 QTU65608 RDQ65608 RNM65608 RXI65608 SHE65608 SRA65608 TAW65608 TKS65608 TUO65608 UEK65608 UOG65608 UYC65608 VHY65608 VRU65608 WBQ65608 WLM65608 WVI65608 B131144 IW131144 SS131144 ACO131144 AMK131144 AWG131144 BGC131144 BPY131144 BZU131144 CJQ131144 CTM131144 DDI131144 DNE131144 DXA131144 EGW131144 EQS131144 FAO131144 FKK131144 FUG131144 GEC131144 GNY131144 GXU131144 HHQ131144 HRM131144 IBI131144 ILE131144 IVA131144 JEW131144 JOS131144 JYO131144 KIK131144 KSG131144 LCC131144 LLY131144 LVU131144 MFQ131144 MPM131144 MZI131144 NJE131144 NTA131144 OCW131144 OMS131144 OWO131144 PGK131144 PQG131144 QAC131144 QJY131144 QTU131144 RDQ131144 RNM131144 RXI131144 SHE131144 SRA131144 TAW131144 TKS131144 TUO131144 UEK131144 UOG131144 UYC131144 VHY131144 VRU131144 WBQ131144 WLM131144 WVI131144 B196680 IW196680 SS196680 ACO196680 AMK196680 AWG196680 BGC196680 BPY196680 BZU196680 CJQ196680 CTM196680 DDI196680 DNE196680 DXA196680 EGW196680 EQS196680 FAO196680 FKK196680 FUG196680 GEC196680 GNY196680 GXU196680 HHQ196680 HRM196680 IBI196680 ILE196680 IVA196680 JEW196680 JOS196680 JYO196680 KIK196680 KSG196680 LCC196680 LLY196680 LVU196680 MFQ196680 MPM196680 MZI196680 NJE196680 NTA196680 OCW196680 OMS196680 OWO196680 PGK196680 PQG196680 QAC196680 QJY196680 QTU196680 RDQ196680 RNM196680 RXI196680 SHE196680 SRA196680 TAW196680 TKS196680 TUO196680 UEK196680 UOG196680 UYC196680 VHY196680 VRU196680 WBQ196680 WLM196680 WVI196680 B262216 IW262216 SS262216 ACO262216 AMK262216 AWG262216 BGC262216 BPY262216 BZU262216 CJQ262216 CTM262216 DDI262216 DNE262216 DXA262216 EGW262216 EQS262216 FAO262216 FKK262216 FUG262216 GEC262216 GNY262216 GXU262216 HHQ262216 HRM262216 IBI262216 ILE262216 IVA262216 JEW262216 JOS262216 JYO262216 KIK262216 KSG262216 LCC262216 LLY262216 LVU262216 MFQ262216 MPM262216 MZI262216 NJE262216 NTA262216 OCW262216 OMS262216 OWO262216 PGK262216 PQG262216 QAC262216 QJY262216 QTU262216 RDQ262216 RNM262216 RXI262216 SHE262216 SRA262216 TAW262216 TKS262216 TUO262216 UEK262216 UOG262216 UYC262216 VHY262216 VRU262216 WBQ262216 WLM262216 WVI262216 B327752 IW327752 SS327752 ACO327752 AMK327752 AWG327752 BGC327752 BPY327752 BZU327752 CJQ327752 CTM327752 DDI327752 DNE327752 DXA327752 EGW327752 EQS327752 FAO327752 FKK327752 FUG327752 GEC327752 GNY327752 GXU327752 HHQ327752 HRM327752 IBI327752 ILE327752 IVA327752 JEW327752 JOS327752 JYO327752 KIK327752 KSG327752 LCC327752 LLY327752 LVU327752 MFQ327752 MPM327752 MZI327752 NJE327752 NTA327752 OCW327752 OMS327752 OWO327752 PGK327752 PQG327752 QAC327752 QJY327752 QTU327752 RDQ327752 RNM327752 RXI327752 SHE327752 SRA327752 TAW327752 TKS327752 TUO327752 UEK327752 UOG327752 UYC327752 VHY327752 VRU327752 WBQ327752 WLM327752 WVI327752 B393288 IW393288 SS393288 ACO393288 AMK393288 AWG393288 BGC393288 BPY393288 BZU393288 CJQ393288 CTM393288 DDI393288 DNE393288 DXA393288 EGW393288 EQS393288 FAO393288 FKK393288 FUG393288 GEC393288 GNY393288 GXU393288 HHQ393288 HRM393288 IBI393288 ILE393288 IVA393288 JEW393288 JOS393288 JYO393288 KIK393288 KSG393288 LCC393288 LLY393288 LVU393288 MFQ393288 MPM393288 MZI393288 NJE393288 NTA393288 OCW393288 OMS393288 OWO393288 PGK393288 PQG393288 QAC393288 QJY393288 QTU393288 RDQ393288 RNM393288 RXI393288 SHE393288 SRA393288 TAW393288 TKS393288 TUO393288 UEK393288 UOG393288 UYC393288 VHY393288 VRU393288 WBQ393288 WLM393288 WVI393288 B458824 IW458824 SS458824 ACO458824 AMK458824 AWG458824 BGC458824 BPY458824 BZU458824 CJQ458824 CTM458824 DDI458824 DNE458824 DXA458824 EGW458824 EQS458824 FAO458824 FKK458824 FUG458824 GEC458824 GNY458824 GXU458824 HHQ458824 HRM458824 IBI458824 ILE458824 IVA458824 JEW458824 JOS458824 JYO458824 KIK458824 KSG458824 LCC458824 LLY458824 LVU458824 MFQ458824 MPM458824 MZI458824 NJE458824 NTA458824 OCW458824 OMS458824 OWO458824 PGK458824 PQG458824 QAC458824 QJY458824 QTU458824 RDQ458824 RNM458824 RXI458824 SHE458824 SRA458824 TAW458824 TKS458824 TUO458824 UEK458824 UOG458824 UYC458824 VHY458824 VRU458824 WBQ458824 WLM458824 WVI458824 B524360 IW524360 SS524360 ACO524360 AMK524360 AWG524360 BGC524360 BPY524360 BZU524360 CJQ524360 CTM524360 DDI524360 DNE524360 DXA524360 EGW524360 EQS524360 FAO524360 FKK524360 FUG524360 GEC524360 GNY524360 GXU524360 HHQ524360 HRM524360 IBI524360 ILE524360 IVA524360 JEW524360 JOS524360 JYO524360 KIK524360 KSG524360 LCC524360 LLY524360 LVU524360 MFQ524360 MPM524360 MZI524360 NJE524360 NTA524360 OCW524360 OMS524360 OWO524360 PGK524360 PQG524360 QAC524360 QJY524360 QTU524360 RDQ524360 RNM524360 RXI524360 SHE524360 SRA524360 TAW524360 TKS524360 TUO524360 UEK524360 UOG524360 UYC524360 VHY524360 VRU524360 WBQ524360 WLM524360 WVI524360 B589896 IW589896 SS589896 ACO589896 AMK589896 AWG589896 BGC589896 BPY589896 BZU589896 CJQ589896 CTM589896 DDI589896 DNE589896 DXA589896 EGW589896 EQS589896 FAO589896 FKK589896 FUG589896 GEC589896 GNY589896 GXU589896 HHQ589896 HRM589896 IBI589896 ILE589896 IVA589896 JEW589896 JOS589896 JYO589896 KIK589896 KSG589896 LCC589896 LLY589896 LVU589896 MFQ589896 MPM589896 MZI589896 NJE589896 NTA589896 OCW589896 OMS589896 OWO589896 PGK589896 PQG589896 QAC589896 QJY589896 QTU589896 RDQ589896 RNM589896 RXI589896 SHE589896 SRA589896 TAW589896 TKS589896 TUO589896 UEK589896 UOG589896 UYC589896 VHY589896 VRU589896 WBQ589896 WLM589896 WVI589896 B655432 IW655432 SS655432 ACO655432 AMK655432 AWG655432 BGC655432 BPY655432 BZU655432 CJQ655432 CTM655432 DDI655432 DNE655432 DXA655432 EGW655432 EQS655432 FAO655432 FKK655432 FUG655432 GEC655432 GNY655432 GXU655432 HHQ655432 HRM655432 IBI655432 ILE655432 IVA655432 JEW655432 JOS655432 JYO655432 KIK655432 KSG655432 LCC655432 LLY655432 LVU655432 MFQ655432 MPM655432 MZI655432 NJE655432 NTA655432 OCW655432 OMS655432 OWO655432 PGK655432 PQG655432 QAC655432 QJY655432 QTU655432 RDQ655432 RNM655432 RXI655432 SHE655432 SRA655432 TAW655432 TKS655432 TUO655432 UEK655432 UOG655432 UYC655432 VHY655432 VRU655432 WBQ655432 WLM655432 WVI655432 B720968 IW720968 SS720968 ACO720968 AMK720968 AWG720968 BGC720968 BPY720968 BZU720968 CJQ720968 CTM720968 DDI720968 DNE720968 DXA720968 EGW720968 EQS720968 FAO720968 FKK720968 FUG720968 GEC720968 GNY720968 GXU720968 HHQ720968 HRM720968 IBI720968 ILE720968 IVA720968 JEW720968 JOS720968 JYO720968 KIK720968 KSG720968 LCC720968 LLY720968 LVU720968 MFQ720968 MPM720968 MZI720968 NJE720968 NTA720968 OCW720968 OMS720968 OWO720968 PGK720968 PQG720968 QAC720968 QJY720968 QTU720968 RDQ720968 RNM720968 RXI720968 SHE720968 SRA720968 TAW720968 TKS720968 TUO720968 UEK720968 UOG720968 UYC720968 VHY720968 VRU720968 WBQ720968 WLM720968 WVI720968 B786504 IW786504 SS786504 ACO786504 AMK786504 AWG786504 BGC786504 BPY786504 BZU786504 CJQ786504 CTM786504 DDI786504 DNE786504 DXA786504 EGW786504 EQS786504 FAO786504 FKK786504 FUG786504 GEC786504 GNY786504 GXU786504 HHQ786504 HRM786504 IBI786504 ILE786504 IVA786504 JEW786504 JOS786504 JYO786504 KIK786504 KSG786504 LCC786504 LLY786504 LVU786504 MFQ786504 MPM786504 MZI786504 NJE786504 NTA786504 OCW786504 OMS786504 OWO786504 PGK786504 PQG786504 QAC786504 QJY786504 QTU786504 RDQ786504 RNM786504 RXI786504 SHE786504 SRA786504 TAW786504 TKS786504 TUO786504 UEK786504 UOG786504 UYC786504 VHY786504 VRU786504 WBQ786504 WLM786504 WVI786504 B852040 IW852040 SS852040 ACO852040 AMK852040 AWG852040 BGC852040 BPY852040 BZU852040 CJQ852040 CTM852040 DDI852040 DNE852040 DXA852040 EGW852040 EQS852040 FAO852040 FKK852040 FUG852040 GEC852040 GNY852040 GXU852040 HHQ852040 HRM852040 IBI852040 ILE852040 IVA852040 JEW852040 JOS852040 JYO852040 KIK852040 KSG852040 LCC852040 LLY852040 LVU852040 MFQ852040 MPM852040 MZI852040 NJE852040 NTA852040 OCW852040 OMS852040 OWO852040 PGK852040 PQG852040 QAC852040 QJY852040 QTU852040 RDQ852040 RNM852040 RXI852040 SHE852040 SRA852040 TAW852040 TKS852040 TUO852040 UEK852040 UOG852040 UYC852040 VHY852040 VRU852040 WBQ852040 WLM852040 WVI852040 B917576 IW917576 SS917576 ACO917576 AMK917576 AWG917576 BGC917576 BPY917576 BZU917576 CJQ917576 CTM917576 DDI917576 DNE917576 DXA917576 EGW917576 EQS917576 FAO917576 FKK917576 FUG917576 GEC917576 GNY917576 GXU917576 HHQ917576 HRM917576 IBI917576 ILE917576 IVA917576 JEW917576 JOS917576 JYO917576 KIK917576 KSG917576 LCC917576 LLY917576 LVU917576 MFQ917576 MPM917576 MZI917576 NJE917576 NTA917576 OCW917576 OMS917576 OWO917576 PGK917576 PQG917576 QAC917576 QJY917576 QTU917576 RDQ917576 RNM917576 RXI917576 SHE917576 SRA917576 TAW917576 TKS917576 TUO917576 UEK917576 UOG917576 UYC917576 VHY917576 VRU917576 WBQ917576 WLM917576 WVI917576 B983112 IW983112 SS983112 ACO983112 AMK983112 AWG983112 BGC983112 BPY983112 BZU983112 CJQ983112 CTM983112 DDI983112 DNE983112 DXA983112 EGW983112 EQS983112 FAO983112 FKK983112 FUG983112 GEC983112 GNY983112 GXU983112 HHQ983112 HRM983112 IBI983112 ILE983112 IVA983112 JEW983112 JOS983112 JYO983112 KIK983112 KSG983112 LCC983112 LLY983112 LVU983112 MFQ983112 MPM983112 MZI983112 NJE983112 NTA983112 OCW983112 OMS983112 OWO983112 PGK983112 PQG983112 QAC983112 QJY983112 QTU983112 RDQ983112 RNM983112 RXI983112 SHE983112 SRA983112 TAW983112 TKS983112 TUO983112 UEK983112 UOG983112 UYC983112 VHY983112 VRU983112 WBQ983112 WLM983112 WVI983112 B458842 IW458842 SS458842 ACO458842 AMK458842 AWG458842 BGC458842 BPY458842 BZU458842 CJQ458842 CTM458842 DDI458842 DNE458842 DXA458842 EGW458842 EQS458842 FAO458842 FKK458842 FUG458842 GEC458842 GNY458842 GXU458842 HHQ458842 HRM458842 IBI458842 ILE458842 IVA458842 JEW458842 JOS458842 JYO458842 KIK458842 KSG458842 LCC458842 LLY458842 LVU458842 MFQ458842 MPM458842 MZI458842 NJE458842 NTA458842 OCW458842 OMS458842 OWO458842 PGK458842 PQG458842 QAC458842 QJY458842 QTU458842 RDQ458842 RNM458842 RXI458842 SHE458842 SRA458842 TAW458842 TKS458842 TUO458842 UEK458842 UOG458842 UYC458842 VHY458842 VRU458842 WBQ458842 WLM458842 WVI458842 B65610 IW65610 SS65610 ACO65610 AMK65610 AWG65610 BGC65610 BPY65610 BZU65610 CJQ65610 CTM65610 DDI65610 DNE65610 DXA65610 EGW65610 EQS65610 FAO65610 FKK65610 FUG65610 GEC65610 GNY65610 GXU65610 HHQ65610 HRM65610 IBI65610 ILE65610 IVA65610 JEW65610 JOS65610 JYO65610 KIK65610 KSG65610 LCC65610 LLY65610 LVU65610 MFQ65610 MPM65610 MZI65610 NJE65610 NTA65610 OCW65610 OMS65610 OWO65610 PGK65610 PQG65610 QAC65610 QJY65610 QTU65610 RDQ65610 RNM65610 RXI65610 SHE65610 SRA65610 TAW65610 TKS65610 TUO65610 UEK65610 UOG65610 UYC65610 VHY65610 VRU65610 WBQ65610 WLM65610 WVI65610 B131146 IW131146 SS131146 ACO131146 AMK131146 AWG131146 BGC131146 BPY131146 BZU131146 CJQ131146 CTM131146 DDI131146 DNE131146 DXA131146 EGW131146 EQS131146 FAO131146 FKK131146 FUG131146 GEC131146 GNY131146 GXU131146 HHQ131146 HRM131146 IBI131146 ILE131146 IVA131146 JEW131146 JOS131146 JYO131146 KIK131146 KSG131146 LCC131146 LLY131146 LVU131146 MFQ131146 MPM131146 MZI131146 NJE131146 NTA131146 OCW131146 OMS131146 OWO131146 PGK131146 PQG131146 QAC131146 QJY131146 QTU131146 RDQ131146 RNM131146 RXI131146 SHE131146 SRA131146 TAW131146 TKS131146 TUO131146 UEK131146 UOG131146 UYC131146 VHY131146 VRU131146 WBQ131146 WLM131146 WVI131146 B196682 IW196682 SS196682 ACO196682 AMK196682 AWG196682 BGC196682 BPY196682 BZU196682 CJQ196682 CTM196682 DDI196682 DNE196682 DXA196682 EGW196682 EQS196682 FAO196682 FKK196682 FUG196682 GEC196682 GNY196682 GXU196682 HHQ196682 HRM196682 IBI196682 ILE196682 IVA196682 JEW196682 JOS196682 JYO196682 KIK196682 KSG196682 LCC196682 LLY196682 LVU196682 MFQ196682 MPM196682 MZI196682 NJE196682 NTA196682 OCW196682 OMS196682 OWO196682 PGK196682 PQG196682 QAC196682 QJY196682 QTU196682 RDQ196682 RNM196682 RXI196682 SHE196682 SRA196682 TAW196682 TKS196682 TUO196682 UEK196682 UOG196682 UYC196682 VHY196682 VRU196682 WBQ196682 WLM196682 WVI196682 B262218 IW262218 SS262218 ACO262218 AMK262218 AWG262218 BGC262218 BPY262218 BZU262218 CJQ262218 CTM262218 DDI262218 DNE262218 DXA262218 EGW262218 EQS262218 FAO262218 FKK262218 FUG262218 GEC262218 GNY262218 GXU262218 HHQ262218 HRM262218 IBI262218 ILE262218 IVA262218 JEW262218 JOS262218 JYO262218 KIK262218 KSG262218 LCC262218 LLY262218 LVU262218 MFQ262218 MPM262218 MZI262218 NJE262218 NTA262218 OCW262218 OMS262218 OWO262218 PGK262218 PQG262218 QAC262218 QJY262218 QTU262218 RDQ262218 RNM262218 RXI262218 SHE262218 SRA262218 TAW262218 TKS262218 TUO262218 UEK262218 UOG262218 UYC262218 VHY262218 VRU262218 WBQ262218 WLM262218 WVI262218 B327754 IW327754 SS327754 ACO327754 AMK327754 AWG327754 BGC327754 BPY327754 BZU327754 CJQ327754 CTM327754 DDI327754 DNE327754 DXA327754 EGW327754 EQS327754 FAO327754 FKK327754 FUG327754 GEC327754 GNY327754 GXU327754 HHQ327754 HRM327754 IBI327754 ILE327754 IVA327754 JEW327754 JOS327754 JYO327754 KIK327754 KSG327754 LCC327754 LLY327754 LVU327754 MFQ327754 MPM327754 MZI327754 NJE327754 NTA327754 OCW327754 OMS327754 OWO327754 PGK327754 PQG327754 QAC327754 QJY327754 QTU327754 RDQ327754 RNM327754 RXI327754 SHE327754 SRA327754 TAW327754 TKS327754 TUO327754 UEK327754 UOG327754 UYC327754 VHY327754 VRU327754 WBQ327754 WLM327754 WVI327754 B393290 IW393290 SS393290 ACO393290 AMK393290 AWG393290 BGC393290 BPY393290 BZU393290 CJQ393290 CTM393290 DDI393290 DNE393290 DXA393290 EGW393290 EQS393290 FAO393290 FKK393290 FUG393290 GEC393290 GNY393290 GXU393290 HHQ393290 HRM393290 IBI393290 ILE393290 IVA393290 JEW393290 JOS393290 JYO393290 KIK393290 KSG393290 LCC393290 LLY393290 LVU393290 MFQ393290 MPM393290 MZI393290 NJE393290 NTA393290 OCW393290 OMS393290 OWO393290 PGK393290 PQG393290 QAC393290 QJY393290 QTU393290 RDQ393290 RNM393290 RXI393290 SHE393290 SRA393290 TAW393290 TKS393290 TUO393290 UEK393290 UOG393290 UYC393290 VHY393290 VRU393290 WBQ393290 WLM393290 WVI393290 B458826 IW458826 SS458826 ACO458826 AMK458826 AWG458826 BGC458826 BPY458826 BZU458826 CJQ458826 CTM458826 DDI458826 DNE458826 DXA458826 EGW458826 EQS458826 FAO458826 FKK458826 FUG458826 GEC458826 GNY458826 GXU458826 HHQ458826 HRM458826 IBI458826 ILE458826 IVA458826 JEW458826 JOS458826 JYO458826 KIK458826 KSG458826 LCC458826 LLY458826 LVU458826 MFQ458826 MPM458826 MZI458826 NJE458826 NTA458826 OCW458826 OMS458826 OWO458826 PGK458826 PQG458826 QAC458826 QJY458826 QTU458826 RDQ458826 RNM458826 RXI458826 SHE458826 SRA458826 TAW458826 TKS458826 TUO458826 UEK458826 UOG458826 UYC458826 VHY458826 VRU458826 WBQ458826 WLM458826 WVI458826 B524362 IW524362 SS524362 ACO524362 AMK524362 AWG524362 BGC524362 BPY524362 BZU524362 CJQ524362 CTM524362 DDI524362 DNE524362 DXA524362 EGW524362 EQS524362 FAO524362 FKK524362 FUG524362 GEC524362 GNY524362 GXU524362 HHQ524362 HRM524362 IBI524362 ILE524362 IVA524362 JEW524362 JOS524362 JYO524362 KIK524362 KSG524362 LCC524362 LLY524362 LVU524362 MFQ524362 MPM524362 MZI524362 NJE524362 NTA524362 OCW524362 OMS524362 OWO524362 PGK524362 PQG524362 QAC524362 QJY524362 QTU524362 RDQ524362 RNM524362 RXI524362 SHE524362 SRA524362 TAW524362 TKS524362 TUO524362 UEK524362 UOG524362 UYC524362 VHY524362 VRU524362 WBQ524362 WLM524362 WVI524362 B589898 IW589898 SS589898 ACO589898 AMK589898 AWG589898 BGC589898 BPY589898 BZU589898 CJQ589898 CTM589898 DDI589898 DNE589898 DXA589898 EGW589898 EQS589898 FAO589898 FKK589898 FUG589898 GEC589898 GNY589898 GXU589898 HHQ589898 HRM589898 IBI589898 ILE589898 IVA589898 JEW589898 JOS589898 JYO589898 KIK589898 KSG589898 LCC589898 LLY589898 LVU589898 MFQ589898 MPM589898 MZI589898 NJE589898 NTA589898 OCW589898 OMS589898 OWO589898 PGK589898 PQG589898 QAC589898 QJY589898 QTU589898 RDQ589898 RNM589898 RXI589898 SHE589898 SRA589898 TAW589898 TKS589898 TUO589898 UEK589898 UOG589898 UYC589898 VHY589898 VRU589898 WBQ589898 WLM589898 WVI589898 B655434 IW655434 SS655434 ACO655434 AMK655434 AWG655434 BGC655434 BPY655434 BZU655434 CJQ655434 CTM655434 DDI655434 DNE655434 DXA655434 EGW655434 EQS655434 FAO655434 FKK655434 FUG655434 GEC655434 GNY655434 GXU655434 HHQ655434 HRM655434 IBI655434 ILE655434 IVA655434 JEW655434 JOS655434 JYO655434 KIK655434 KSG655434 LCC655434 LLY655434 LVU655434 MFQ655434 MPM655434 MZI655434 NJE655434 NTA655434 OCW655434 OMS655434 OWO655434 PGK655434 PQG655434 QAC655434 QJY655434 QTU655434 RDQ655434 RNM655434 RXI655434 SHE655434 SRA655434 TAW655434 TKS655434 TUO655434 UEK655434 UOG655434 UYC655434 VHY655434 VRU655434 WBQ655434 WLM655434 WVI655434 B720970 IW720970 SS720970 ACO720970 AMK720970 AWG720970 BGC720970 BPY720970 BZU720970 CJQ720970 CTM720970 DDI720970 DNE720970 DXA720970 EGW720970 EQS720970 FAO720970 FKK720970 FUG720970 GEC720970 GNY720970 GXU720970 HHQ720970 HRM720970 IBI720970 ILE720970 IVA720970 JEW720970 JOS720970 JYO720970 KIK720970 KSG720970 LCC720970 LLY720970 LVU720970 MFQ720970 MPM720970 MZI720970 NJE720970 NTA720970 OCW720970 OMS720970 OWO720970 PGK720970 PQG720970 QAC720970 QJY720970 QTU720970 RDQ720970 RNM720970 RXI720970 SHE720970 SRA720970 TAW720970 TKS720970 TUO720970 UEK720970 UOG720970 UYC720970 VHY720970 VRU720970 WBQ720970 WLM720970 WVI720970 B786506 IW786506 SS786506 ACO786506 AMK786506 AWG786506 BGC786506 BPY786506 BZU786506 CJQ786506 CTM786506 DDI786506 DNE786506 DXA786506 EGW786506 EQS786506 FAO786506 FKK786506 FUG786506 GEC786506 GNY786506 GXU786506 HHQ786506 HRM786506 IBI786506 ILE786506 IVA786506 JEW786506 JOS786506 JYO786506 KIK786506 KSG786506 LCC786506 LLY786506 LVU786506 MFQ786506 MPM786506 MZI786506 NJE786506 NTA786506 OCW786506 OMS786506 OWO786506 PGK786506 PQG786506 QAC786506 QJY786506 QTU786506 RDQ786506 RNM786506 RXI786506 SHE786506 SRA786506 TAW786506 TKS786506 TUO786506 UEK786506 UOG786506 UYC786506 VHY786506 VRU786506 WBQ786506 WLM786506 WVI786506 B852042 IW852042 SS852042 ACO852042 AMK852042 AWG852042 BGC852042 BPY852042 BZU852042 CJQ852042 CTM852042 DDI852042 DNE852042 DXA852042 EGW852042 EQS852042 FAO852042 FKK852042 FUG852042 GEC852042 GNY852042 GXU852042 HHQ852042 HRM852042 IBI852042 ILE852042 IVA852042 JEW852042 JOS852042 JYO852042 KIK852042 KSG852042 LCC852042 LLY852042 LVU852042 MFQ852042 MPM852042 MZI852042 NJE852042 NTA852042 OCW852042 OMS852042 OWO852042 PGK852042 PQG852042 QAC852042 QJY852042 QTU852042 RDQ852042 RNM852042 RXI852042 SHE852042 SRA852042 TAW852042 TKS852042 TUO852042 UEK852042 UOG852042 UYC852042 VHY852042 VRU852042 WBQ852042 WLM852042 WVI852042 B917578 IW917578 SS917578 ACO917578 AMK917578 AWG917578 BGC917578 BPY917578 BZU917578 CJQ917578 CTM917578 DDI917578 DNE917578 DXA917578 EGW917578 EQS917578 FAO917578 FKK917578 FUG917578 GEC917578 GNY917578 GXU917578 HHQ917578 HRM917578 IBI917578 ILE917578 IVA917578 JEW917578 JOS917578 JYO917578 KIK917578 KSG917578 LCC917578 LLY917578 LVU917578 MFQ917578 MPM917578 MZI917578 NJE917578 NTA917578 OCW917578 OMS917578 OWO917578 PGK917578 PQG917578 QAC917578 QJY917578 QTU917578 RDQ917578 RNM917578 RXI917578 SHE917578 SRA917578 TAW917578 TKS917578 TUO917578 UEK917578 UOG917578 UYC917578 VHY917578 VRU917578 WBQ917578 WLM917578 WVI917578 B983114 IW983114 SS983114 ACO983114 AMK983114 AWG983114 BGC983114 BPY983114 BZU983114 CJQ983114 CTM983114 DDI983114 DNE983114 DXA983114 EGW983114 EQS983114 FAO983114 FKK983114 FUG983114 GEC983114 GNY983114 GXU983114 HHQ983114 HRM983114 IBI983114 ILE983114 IVA983114 JEW983114 JOS983114 JYO983114 KIK983114 KSG983114 LCC983114 LLY983114 LVU983114 MFQ983114 MPM983114 MZI983114 NJE983114 NTA983114 OCW983114 OMS983114 OWO983114 PGK983114 PQG983114 QAC983114 QJY983114 QTU983114 RDQ983114 RNM983114 RXI983114 SHE983114 SRA983114 TAW983114 TKS983114 TUO983114 UEK983114 UOG983114 UYC983114 VHY983114 VRU983114 WBQ983114 WLM983114 WVI983114 B524378 IW524378 SS524378 ACO524378 AMK524378 AWG524378 BGC524378 BPY524378 BZU524378 CJQ524378 CTM524378 DDI524378 DNE524378 DXA524378 EGW524378 EQS524378 FAO524378 FKK524378 FUG524378 GEC524378 GNY524378 GXU524378 HHQ524378 HRM524378 IBI524378 ILE524378 IVA524378 JEW524378 JOS524378 JYO524378 KIK524378 KSG524378 LCC524378 LLY524378 LVU524378 MFQ524378 MPM524378 MZI524378 NJE524378 NTA524378 OCW524378 OMS524378 OWO524378 PGK524378 PQG524378 QAC524378 QJY524378 QTU524378 RDQ524378 RNM524378 RXI524378 SHE524378 SRA524378 TAW524378 TKS524378 TUO524378 UEK524378 UOG524378 UYC524378 VHY524378 VRU524378 WBQ524378 WLM524378 WVI524378 B65612 IW65612 SS65612 ACO65612 AMK65612 AWG65612 BGC65612 BPY65612 BZU65612 CJQ65612 CTM65612 DDI65612 DNE65612 DXA65612 EGW65612 EQS65612 FAO65612 FKK65612 FUG65612 GEC65612 GNY65612 GXU65612 HHQ65612 HRM65612 IBI65612 ILE65612 IVA65612 JEW65612 JOS65612 JYO65612 KIK65612 KSG65612 LCC65612 LLY65612 LVU65612 MFQ65612 MPM65612 MZI65612 NJE65612 NTA65612 OCW65612 OMS65612 OWO65612 PGK65612 PQG65612 QAC65612 QJY65612 QTU65612 RDQ65612 RNM65612 RXI65612 SHE65612 SRA65612 TAW65612 TKS65612 TUO65612 UEK65612 UOG65612 UYC65612 VHY65612 VRU65612 WBQ65612 WLM65612 WVI65612 B131148 IW131148 SS131148 ACO131148 AMK131148 AWG131148 BGC131148 BPY131148 BZU131148 CJQ131148 CTM131148 DDI131148 DNE131148 DXA131148 EGW131148 EQS131148 FAO131148 FKK131148 FUG131148 GEC131148 GNY131148 GXU131148 HHQ131148 HRM131148 IBI131148 ILE131148 IVA131148 JEW131148 JOS131148 JYO131148 KIK131148 KSG131148 LCC131148 LLY131148 LVU131148 MFQ131148 MPM131148 MZI131148 NJE131148 NTA131148 OCW131148 OMS131148 OWO131148 PGK131148 PQG131148 QAC131148 QJY131148 QTU131148 RDQ131148 RNM131148 RXI131148 SHE131148 SRA131148 TAW131148 TKS131148 TUO131148 UEK131148 UOG131148 UYC131148 VHY131148 VRU131148 WBQ131148 WLM131148 WVI131148 B196684 IW196684 SS196684 ACO196684 AMK196684 AWG196684 BGC196684 BPY196684 BZU196684 CJQ196684 CTM196684 DDI196684 DNE196684 DXA196684 EGW196684 EQS196684 FAO196684 FKK196684 FUG196684 GEC196684 GNY196684 GXU196684 HHQ196684 HRM196684 IBI196684 ILE196684 IVA196684 JEW196684 JOS196684 JYO196684 KIK196684 KSG196684 LCC196684 LLY196684 LVU196684 MFQ196684 MPM196684 MZI196684 NJE196684 NTA196684 OCW196684 OMS196684 OWO196684 PGK196684 PQG196684 QAC196684 QJY196684 QTU196684 RDQ196684 RNM196684 RXI196684 SHE196684 SRA196684 TAW196684 TKS196684 TUO196684 UEK196684 UOG196684 UYC196684 VHY196684 VRU196684 WBQ196684 WLM196684 WVI196684 B262220 IW262220 SS262220 ACO262220 AMK262220 AWG262220 BGC262220 BPY262220 BZU262220 CJQ262220 CTM262220 DDI262220 DNE262220 DXA262220 EGW262220 EQS262220 FAO262220 FKK262220 FUG262220 GEC262220 GNY262220 GXU262220 HHQ262220 HRM262220 IBI262220 ILE262220 IVA262220 JEW262220 JOS262220 JYO262220 KIK262220 KSG262220 LCC262220 LLY262220 LVU262220 MFQ262220 MPM262220 MZI262220 NJE262220 NTA262220 OCW262220 OMS262220 OWO262220 PGK262220 PQG262220 QAC262220 QJY262220 QTU262220 RDQ262220 RNM262220 RXI262220 SHE262220 SRA262220 TAW262220 TKS262220 TUO262220 UEK262220 UOG262220 UYC262220 VHY262220 VRU262220 WBQ262220 WLM262220 WVI262220 B327756 IW327756 SS327756 ACO327756 AMK327756 AWG327756 BGC327756 BPY327756 BZU327756 CJQ327756 CTM327756 DDI327756 DNE327756 DXA327756 EGW327756 EQS327756 FAO327756 FKK327756 FUG327756 GEC327756 GNY327756 GXU327756 HHQ327756 HRM327756 IBI327756 ILE327756 IVA327756 JEW327756 JOS327756 JYO327756 KIK327756 KSG327756 LCC327756 LLY327756 LVU327756 MFQ327756 MPM327756 MZI327756 NJE327756 NTA327756 OCW327756 OMS327756 OWO327756 PGK327756 PQG327756 QAC327756 QJY327756 QTU327756 RDQ327756 RNM327756 RXI327756 SHE327756 SRA327756 TAW327756 TKS327756 TUO327756 UEK327756 UOG327756 UYC327756 VHY327756 VRU327756 WBQ327756 WLM327756 WVI327756 B393292 IW393292 SS393292 ACO393292 AMK393292 AWG393292 BGC393292 BPY393292 BZU393292 CJQ393292 CTM393292 DDI393292 DNE393292 DXA393292 EGW393292 EQS393292 FAO393292 FKK393292 FUG393292 GEC393292 GNY393292 GXU393292 HHQ393292 HRM393292 IBI393292 ILE393292 IVA393292 JEW393292 JOS393292 JYO393292 KIK393292 KSG393292 LCC393292 LLY393292 LVU393292 MFQ393292 MPM393292 MZI393292 NJE393292 NTA393292 OCW393292 OMS393292 OWO393292 PGK393292 PQG393292 QAC393292 QJY393292 QTU393292 RDQ393292 RNM393292 RXI393292 SHE393292 SRA393292 TAW393292 TKS393292 TUO393292 UEK393292 UOG393292 UYC393292 VHY393292 VRU393292 WBQ393292 WLM393292 WVI393292 B458828 IW458828 SS458828 ACO458828 AMK458828 AWG458828 BGC458828 BPY458828 BZU458828 CJQ458828 CTM458828 DDI458828 DNE458828 DXA458828 EGW458828 EQS458828 FAO458828 FKK458828 FUG458828 GEC458828 GNY458828 GXU458828 HHQ458828 HRM458828 IBI458828 ILE458828 IVA458828 JEW458828 JOS458828 JYO458828 KIK458828 KSG458828 LCC458828 LLY458828 LVU458828 MFQ458828 MPM458828 MZI458828 NJE458828 NTA458828 OCW458828 OMS458828 OWO458828 PGK458828 PQG458828 QAC458828 QJY458828 QTU458828 RDQ458828 RNM458828 RXI458828 SHE458828 SRA458828 TAW458828 TKS458828 TUO458828 UEK458828 UOG458828 UYC458828 VHY458828 VRU458828 WBQ458828 WLM458828 WVI458828 B524364 IW524364 SS524364 ACO524364 AMK524364 AWG524364 BGC524364 BPY524364 BZU524364 CJQ524364 CTM524364 DDI524364 DNE524364 DXA524364 EGW524364 EQS524364 FAO524364 FKK524364 FUG524364 GEC524364 GNY524364 GXU524364 HHQ524364 HRM524364 IBI524364 ILE524364 IVA524364 JEW524364 JOS524364 JYO524364 KIK524364 KSG524364 LCC524364 LLY524364 LVU524364 MFQ524364 MPM524364 MZI524364 NJE524364 NTA524364 OCW524364 OMS524364 OWO524364 PGK524364 PQG524364 QAC524364 QJY524364 QTU524364 RDQ524364 RNM524364 RXI524364 SHE524364 SRA524364 TAW524364 TKS524364 TUO524364 UEK524364 UOG524364 UYC524364 VHY524364 VRU524364 WBQ524364 WLM524364 WVI524364 B589900 IW589900 SS589900 ACO589900 AMK589900 AWG589900 BGC589900 BPY589900 BZU589900 CJQ589900 CTM589900 DDI589900 DNE589900 DXA589900 EGW589900 EQS589900 FAO589900 FKK589900 FUG589900 GEC589900 GNY589900 GXU589900 HHQ589900 HRM589900 IBI589900 ILE589900 IVA589900 JEW589900 JOS589900 JYO589900 KIK589900 KSG589900 LCC589900 LLY589900 LVU589900 MFQ589900 MPM589900 MZI589900 NJE589900 NTA589900 OCW589900 OMS589900 OWO589900 PGK589900 PQG589900 QAC589900 QJY589900 QTU589900 RDQ589900 RNM589900 RXI589900 SHE589900 SRA589900 TAW589900 TKS589900 TUO589900 UEK589900 UOG589900 UYC589900 VHY589900 VRU589900 WBQ589900 WLM589900 WVI589900 B655436 IW655436 SS655436 ACO655436 AMK655436 AWG655436 BGC655436 BPY655436 BZU655436 CJQ655436 CTM655436 DDI655436 DNE655436 DXA655436 EGW655436 EQS655436 FAO655436 FKK655436 FUG655436 GEC655436 GNY655436 GXU655436 HHQ655436 HRM655436 IBI655436 ILE655436 IVA655436 JEW655436 JOS655436 JYO655436 KIK655436 KSG655436 LCC655436 LLY655436 LVU655436 MFQ655436 MPM655436 MZI655436 NJE655436 NTA655436 OCW655436 OMS655436 OWO655436 PGK655436 PQG655436 QAC655436 QJY655436 QTU655436 RDQ655436 RNM655436 RXI655436 SHE655436 SRA655436 TAW655436 TKS655436 TUO655436 UEK655436 UOG655436 UYC655436 VHY655436 VRU655436 WBQ655436 WLM655436 WVI655436 B720972 IW720972 SS720972 ACO720972 AMK720972 AWG720972 BGC720972 BPY720972 BZU720972 CJQ720972 CTM720972 DDI720972 DNE720972 DXA720972 EGW720972 EQS720972 FAO720972 FKK720972 FUG720972 GEC720972 GNY720972 GXU720972 HHQ720972 HRM720972 IBI720972 ILE720972 IVA720972 JEW720972 JOS720972 JYO720972 KIK720972 KSG720972 LCC720972 LLY720972 LVU720972 MFQ720972 MPM720972 MZI720972 NJE720972 NTA720972 OCW720972 OMS720972 OWO720972 PGK720972 PQG720972 QAC720972 QJY720972 QTU720972 RDQ720972 RNM720972 RXI720972 SHE720972 SRA720972 TAW720972 TKS720972 TUO720972 UEK720972 UOG720972 UYC720972 VHY720972 VRU720972 WBQ720972 WLM720972 WVI720972 B786508 IW786508 SS786508 ACO786508 AMK786508 AWG786508 BGC786508 BPY786508 BZU786508 CJQ786508 CTM786508 DDI786508 DNE786508 DXA786508 EGW786508 EQS786508 FAO786508 FKK786508 FUG786508 GEC786508 GNY786508 GXU786508 HHQ786508 HRM786508 IBI786508 ILE786508 IVA786508 JEW786508 JOS786508 JYO786508 KIK786508 KSG786508 LCC786508 LLY786508 LVU786508 MFQ786508 MPM786508 MZI786508 NJE786508 NTA786508 OCW786508 OMS786508 OWO786508 PGK786508 PQG786508 QAC786508 QJY786508 QTU786508 RDQ786508 RNM786508 RXI786508 SHE786508 SRA786508 TAW786508 TKS786508 TUO786508 UEK786508 UOG786508 UYC786508 VHY786508 VRU786508 WBQ786508 WLM786508 WVI786508 B852044 IW852044 SS852044 ACO852044 AMK852044 AWG852044 BGC852044 BPY852044 BZU852044 CJQ852044 CTM852044 DDI852044 DNE852044 DXA852044 EGW852044 EQS852044 FAO852044 FKK852044 FUG852044 GEC852044 GNY852044 GXU852044 HHQ852044 HRM852044 IBI852044 ILE852044 IVA852044 JEW852044 JOS852044 JYO852044 KIK852044 KSG852044 LCC852044 LLY852044 LVU852044 MFQ852044 MPM852044 MZI852044 NJE852044 NTA852044 OCW852044 OMS852044 OWO852044 PGK852044 PQG852044 QAC852044 QJY852044 QTU852044 RDQ852044 RNM852044 RXI852044 SHE852044 SRA852044 TAW852044 TKS852044 TUO852044 UEK852044 UOG852044 UYC852044 VHY852044 VRU852044 WBQ852044 WLM852044 WVI852044 B917580 IW917580 SS917580 ACO917580 AMK917580 AWG917580 BGC917580 BPY917580 BZU917580 CJQ917580 CTM917580 DDI917580 DNE917580 DXA917580 EGW917580 EQS917580 FAO917580 FKK917580 FUG917580 GEC917580 GNY917580 GXU917580 HHQ917580 HRM917580 IBI917580 ILE917580 IVA917580 JEW917580 JOS917580 JYO917580 KIK917580 KSG917580 LCC917580 LLY917580 LVU917580 MFQ917580 MPM917580 MZI917580 NJE917580 NTA917580 OCW917580 OMS917580 OWO917580 PGK917580 PQG917580 QAC917580 QJY917580 QTU917580 RDQ917580 RNM917580 RXI917580 SHE917580 SRA917580 TAW917580 TKS917580 TUO917580 UEK917580 UOG917580 UYC917580 VHY917580 VRU917580 WBQ917580 WLM917580 WVI917580 B983116 IW983116 SS983116 ACO983116 AMK983116 AWG983116 BGC983116 BPY983116 BZU983116 CJQ983116 CTM983116 DDI983116 DNE983116 DXA983116 EGW983116 EQS983116 FAO983116 FKK983116 FUG983116 GEC983116 GNY983116 GXU983116 HHQ983116 HRM983116 IBI983116 ILE983116 IVA983116 JEW983116 JOS983116 JYO983116 KIK983116 KSG983116 LCC983116 LLY983116 LVU983116 MFQ983116 MPM983116 MZI983116 NJE983116 NTA983116 OCW983116 OMS983116 OWO983116 PGK983116 PQG983116 QAC983116 QJY983116 QTU983116 RDQ983116 RNM983116 RXI983116 SHE983116 SRA983116 TAW983116 TKS983116 TUO983116 UEK983116 UOG983116 UYC983116 VHY983116 VRU983116 WBQ983116 WLM983116 WVI983116 B589914 IW589914 SS589914 ACO589914 AMK589914 AWG589914 BGC589914 BPY589914 BZU589914 CJQ589914 CTM589914 DDI589914 DNE589914 DXA589914 EGW589914 EQS589914 FAO589914 FKK589914 FUG589914 GEC589914 GNY589914 GXU589914 HHQ589914 HRM589914 IBI589914 ILE589914 IVA589914 JEW589914 JOS589914 JYO589914 KIK589914 KSG589914 LCC589914 LLY589914 LVU589914 MFQ589914 MPM589914 MZI589914 NJE589914 NTA589914 OCW589914 OMS589914 OWO589914 PGK589914 PQG589914 QAC589914 QJY589914 QTU589914 RDQ589914 RNM589914 RXI589914 SHE589914 SRA589914 TAW589914 TKS589914 TUO589914 UEK589914 UOG589914 UYC589914 VHY589914 VRU589914 WBQ589914 WLM589914 WVI589914 B65614 IW65614 SS65614 ACO65614 AMK65614 AWG65614 BGC65614 BPY65614 BZU65614 CJQ65614 CTM65614 DDI65614 DNE65614 DXA65614 EGW65614 EQS65614 FAO65614 FKK65614 FUG65614 GEC65614 GNY65614 GXU65614 HHQ65614 HRM65614 IBI65614 ILE65614 IVA65614 JEW65614 JOS65614 JYO65614 KIK65614 KSG65614 LCC65614 LLY65614 LVU65614 MFQ65614 MPM65614 MZI65614 NJE65614 NTA65614 OCW65614 OMS65614 OWO65614 PGK65614 PQG65614 QAC65614 QJY65614 QTU65614 RDQ65614 RNM65614 RXI65614 SHE65614 SRA65614 TAW65614 TKS65614 TUO65614 UEK65614 UOG65614 UYC65614 VHY65614 VRU65614 WBQ65614 WLM65614 WVI65614 B131150 IW131150 SS131150 ACO131150 AMK131150 AWG131150 BGC131150 BPY131150 BZU131150 CJQ131150 CTM131150 DDI131150 DNE131150 DXA131150 EGW131150 EQS131150 FAO131150 FKK131150 FUG131150 GEC131150 GNY131150 GXU131150 HHQ131150 HRM131150 IBI131150 ILE131150 IVA131150 JEW131150 JOS131150 JYO131150 KIK131150 KSG131150 LCC131150 LLY131150 LVU131150 MFQ131150 MPM131150 MZI131150 NJE131150 NTA131150 OCW131150 OMS131150 OWO131150 PGK131150 PQG131150 QAC131150 QJY131150 QTU131150 RDQ131150 RNM131150 RXI131150 SHE131150 SRA131150 TAW131150 TKS131150 TUO131150 UEK131150 UOG131150 UYC131150 VHY131150 VRU131150 WBQ131150 WLM131150 WVI131150 B196686 IW196686 SS196686 ACO196686 AMK196686 AWG196686 BGC196686 BPY196686 BZU196686 CJQ196686 CTM196686 DDI196686 DNE196686 DXA196686 EGW196686 EQS196686 FAO196686 FKK196686 FUG196686 GEC196686 GNY196686 GXU196686 HHQ196686 HRM196686 IBI196686 ILE196686 IVA196686 JEW196686 JOS196686 JYO196686 KIK196686 KSG196686 LCC196686 LLY196686 LVU196686 MFQ196686 MPM196686 MZI196686 NJE196686 NTA196686 OCW196686 OMS196686 OWO196686 PGK196686 PQG196686 QAC196686 QJY196686 QTU196686 RDQ196686 RNM196686 RXI196686 SHE196686 SRA196686 TAW196686 TKS196686 TUO196686 UEK196686 UOG196686 UYC196686 VHY196686 VRU196686 WBQ196686 WLM196686 WVI196686 B262222 IW262222 SS262222 ACO262222 AMK262222 AWG262222 BGC262222 BPY262222 BZU262222 CJQ262222 CTM262222 DDI262222 DNE262222 DXA262222 EGW262222 EQS262222 FAO262222 FKK262222 FUG262222 GEC262222 GNY262222 GXU262222 HHQ262222 HRM262222 IBI262222 ILE262222 IVA262222 JEW262222 JOS262222 JYO262222 KIK262222 KSG262222 LCC262222 LLY262222 LVU262222 MFQ262222 MPM262222 MZI262222 NJE262222 NTA262222 OCW262222 OMS262222 OWO262222 PGK262222 PQG262222 QAC262222 QJY262222 QTU262222 RDQ262222 RNM262222 RXI262222 SHE262222 SRA262222 TAW262222 TKS262222 TUO262222 UEK262222 UOG262222 UYC262222 VHY262222 VRU262222 WBQ262222 WLM262222 WVI262222 B327758 IW327758 SS327758 ACO327758 AMK327758 AWG327758 BGC327758 BPY327758 BZU327758 CJQ327758 CTM327758 DDI327758 DNE327758 DXA327758 EGW327758 EQS327758 FAO327758 FKK327758 FUG327758 GEC327758 GNY327758 GXU327758 HHQ327758 HRM327758 IBI327758 ILE327758 IVA327758 JEW327758 JOS327758 JYO327758 KIK327758 KSG327758 LCC327758 LLY327758 LVU327758 MFQ327758 MPM327758 MZI327758 NJE327758 NTA327758 OCW327758 OMS327758 OWO327758 PGK327758 PQG327758 QAC327758 QJY327758 QTU327758 RDQ327758 RNM327758 RXI327758 SHE327758 SRA327758 TAW327758 TKS327758 TUO327758 UEK327758 UOG327758 UYC327758 VHY327758 VRU327758 WBQ327758 WLM327758 WVI327758 B393294 IW393294 SS393294 ACO393294 AMK393294 AWG393294 BGC393294 BPY393294 BZU393294 CJQ393294 CTM393294 DDI393294 DNE393294 DXA393294 EGW393294 EQS393294 FAO393294 FKK393294 FUG393294 GEC393294 GNY393294 GXU393294 HHQ393294 HRM393294 IBI393294 ILE393294 IVA393294 JEW393294 JOS393294 JYO393294 KIK393294 KSG393294 LCC393294 LLY393294 LVU393294 MFQ393294 MPM393294 MZI393294 NJE393294 NTA393294 OCW393294 OMS393294 OWO393294 PGK393294 PQG393294 QAC393294 QJY393294 QTU393294 RDQ393294 RNM393294 RXI393294 SHE393294 SRA393294 TAW393294 TKS393294 TUO393294 UEK393294 UOG393294 UYC393294 VHY393294 VRU393294 WBQ393294 WLM393294 WVI393294 B458830 IW458830 SS458830 ACO458830 AMK458830 AWG458830 BGC458830 BPY458830 BZU458830 CJQ458830 CTM458830 DDI458830 DNE458830 DXA458830 EGW458830 EQS458830 FAO458830 FKK458830 FUG458830 GEC458830 GNY458830 GXU458830 HHQ458830 HRM458830 IBI458830 ILE458830 IVA458830 JEW458830 JOS458830 JYO458830 KIK458830 KSG458830 LCC458830 LLY458830 LVU458830 MFQ458830 MPM458830 MZI458830 NJE458830 NTA458830 OCW458830 OMS458830 OWO458830 PGK458830 PQG458830 QAC458830 QJY458830 QTU458830 RDQ458830 RNM458830 RXI458830 SHE458830 SRA458830 TAW458830 TKS458830 TUO458830 UEK458830 UOG458830 UYC458830 VHY458830 VRU458830 WBQ458830 WLM458830 WVI458830 B524366 IW524366 SS524366 ACO524366 AMK524366 AWG524366 BGC524366 BPY524366 BZU524366 CJQ524366 CTM524366 DDI524366 DNE524366 DXA524366 EGW524366 EQS524366 FAO524366 FKK524366 FUG524366 GEC524366 GNY524366 GXU524366 HHQ524366 HRM524366 IBI524366 ILE524366 IVA524366 JEW524366 JOS524366 JYO524366 KIK524366 KSG524366 LCC524366 LLY524366 LVU524366 MFQ524366 MPM524366 MZI524366 NJE524366 NTA524366 OCW524366 OMS524366 OWO524366 PGK524366 PQG524366 QAC524366 QJY524366 QTU524366 RDQ524366 RNM524366 RXI524366 SHE524366 SRA524366 TAW524366 TKS524366 TUO524366 UEK524366 UOG524366 UYC524366 VHY524366 VRU524366 WBQ524366 WLM524366 WVI524366 B589902 IW589902 SS589902 ACO589902 AMK589902 AWG589902 BGC589902 BPY589902 BZU589902 CJQ589902 CTM589902 DDI589902 DNE589902 DXA589902 EGW589902 EQS589902 FAO589902 FKK589902 FUG589902 GEC589902 GNY589902 GXU589902 HHQ589902 HRM589902 IBI589902 ILE589902 IVA589902 JEW589902 JOS589902 JYO589902 KIK589902 KSG589902 LCC589902 LLY589902 LVU589902 MFQ589902 MPM589902 MZI589902 NJE589902 NTA589902 OCW589902 OMS589902 OWO589902 PGK589902 PQG589902 QAC589902 QJY589902 QTU589902 RDQ589902 RNM589902 RXI589902 SHE589902 SRA589902 TAW589902 TKS589902 TUO589902 UEK589902 UOG589902 UYC589902 VHY589902 VRU589902 WBQ589902 WLM589902 WVI589902 B655438 IW655438 SS655438 ACO655438 AMK655438 AWG655438 BGC655438 BPY655438 BZU655438 CJQ655438 CTM655438 DDI655438 DNE655438 DXA655438 EGW655438 EQS655438 FAO655438 FKK655438 FUG655438 GEC655438 GNY655438 GXU655438 HHQ655438 HRM655438 IBI655438 ILE655438 IVA655438 JEW655438 JOS655438 JYO655438 KIK655438 KSG655438 LCC655438 LLY655438 LVU655438 MFQ655438 MPM655438 MZI655438 NJE655438 NTA655438 OCW655438 OMS655438 OWO655438 PGK655438 PQG655438 QAC655438 QJY655438 QTU655438 RDQ655438 RNM655438 RXI655438 SHE655438 SRA655438 TAW655438 TKS655438 TUO655438 UEK655438 UOG655438 UYC655438 VHY655438 VRU655438 WBQ655438 WLM655438 WVI655438 B720974 IW720974 SS720974 ACO720974 AMK720974 AWG720974 BGC720974 BPY720974 BZU720974 CJQ720974 CTM720974 DDI720974 DNE720974 DXA720974 EGW720974 EQS720974 FAO720974 FKK720974 FUG720974 GEC720974 GNY720974 GXU720974 HHQ720974 HRM720974 IBI720974 ILE720974 IVA720974 JEW720974 JOS720974 JYO720974 KIK720974 KSG720974 LCC720974 LLY720974 LVU720974 MFQ720974 MPM720974 MZI720974 NJE720974 NTA720974 OCW720974 OMS720974 OWO720974 PGK720974 PQG720974 QAC720974 QJY720974 QTU720974 RDQ720974 RNM720974 RXI720974 SHE720974 SRA720974 TAW720974 TKS720974 TUO720974 UEK720974 UOG720974 UYC720974 VHY720974 VRU720974 WBQ720974 WLM720974 WVI720974 B786510 IW786510 SS786510 ACO786510 AMK786510 AWG786510 BGC786510 BPY786510 BZU786510 CJQ786510 CTM786510 DDI786510 DNE786510 DXA786510 EGW786510 EQS786510 FAO786510 FKK786510 FUG786510 GEC786510 GNY786510 GXU786510 HHQ786510 HRM786510 IBI786510 ILE786510 IVA786510 JEW786510 JOS786510 JYO786510 KIK786510 KSG786510 LCC786510 LLY786510 LVU786510 MFQ786510 MPM786510 MZI786510 NJE786510 NTA786510 OCW786510 OMS786510 OWO786510 PGK786510 PQG786510 QAC786510 QJY786510 QTU786510 RDQ786510 RNM786510 RXI786510 SHE786510 SRA786510 TAW786510 TKS786510 TUO786510 UEK786510 UOG786510 UYC786510 VHY786510 VRU786510 WBQ786510 WLM786510 WVI786510 B852046 IW852046 SS852046 ACO852046 AMK852046 AWG852046 BGC852046 BPY852046 BZU852046 CJQ852046 CTM852046 DDI852046 DNE852046 DXA852046 EGW852046 EQS852046 FAO852046 FKK852046 FUG852046 GEC852046 GNY852046 GXU852046 HHQ852046 HRM852046 IBI852046 ILE852046 IVA852046 JEW852046 JOS852046 JYO852046 KIK852046 KSG852046 LCC852046 LLY852046 LVU852046 MFQ852046 MPM852046 MZI852046 NJE852046 NTA852046 OCW852046 OMS852046 OWO852046 PGK852046 PQG852046 QAC852046 QJY852046 QTU852046 RDQ852046 RNM852046 RXI852046 SHE852046 SRA852046 TAW852046 TKS852046 TUO852046 UEK852046 UOG852046 UYC852046 VHY852046 VRU852046 WBQ852046 WLM852046 WVI852046 B917582 IW917582 SS917582 ACO917582 AMK917582 AWG917582 BGC917582 BPY917582 BZU917582 CJQ917582 CTM917582 DDI917582 DNE917582 DXA917582 EGW917582 EQS917582 FAO917582 FKK917582 FUG917582 GEC917582 GNY917582 GXU917582 HHQ917582 HRM917582 IBI917582 ILE917582 IVA917582 JEW917582 JOS917582 JYO917582 KIK917582 KSG917582 LCC917582 LLY917582 LVU917582 MFQ917582 MPM917582 MZI917582 NJE917582 NTA917582 OCW917582 OMS917582 OWO917582 PGK917582 PQG917582 QAC917582 QJY917582 QTU917582 RDQ917582 RNM917582 RXI917582 SHE917582 SRA917582 TAW917582 TKS917582 TUO917582 UEK917582 UOG917582 UYC917582 VHY917582 VRU917582 WBQ917582 WLM917582 WVI917582 B983118 IW983118 SS983118 ACO983118 AMK983118 AWG983118 BGC983118 BPY983118 BZU983118 CJQ983118 CTM983118 DDI983118 DNE983118 DXA983118 EGW983118 EQS983118 FAO983118 FKK983118 FUG983118 GEC983118 GNY983118 GXU983118 HHQ983118 HRM983118 IBI983118 ILE983118 IVA983118 JEW983118 JOS983118 JYO983118 KIK983118 KSG983118 LCC983118 LLY983118 LVU983118 MFQ983118 MPM983118 MZI983118 NJE983118 NTA983118 OCW983118 OMS983118 OWO983118 PGK983118 PQG983118 QAC983118 QJY983118 QTU983118 RDQ983118 RNM983118 RXI983118 SHE983118 SRA983118 TAW983118 TKS983118 TUO983118 UEK983118 UOG983118 UYC983118 VHY983118 VRU983118 WBQ983118 WLM983118 WVI983118 B655450 IW655450 SS655450 ACO655450 AMK655450 AWG655450 BGC655450 BPY655450 BZU655450 CJQ655450 CTM655450 DDI655450 DNE655450 DXA655450 EGW655450 EQS655450 FAO655450 FKK655450 FUG655450 GEC655450 GNY655450 GXU655450 HHQ655450 HRM655450 IBI655450 ILE655450 IVA655450 JEW655450 JOS655450 JYO655450 KIK655450 KSG655450 LCC655450 LLY655450 LVU655450 MFQ655450 MPM655450 MZI655450 NJE655450 NTA655450 OCW655450 OMS655450 OWO655450 PGK655450 PQG655450 QAC655450 QJY655450 QTU655450 RDQ655450 RNM655450 RXI655450 SHE655450 SRA655450 TAW655450 TKS655450 TUO655450 UEK655450 UOG655450 UYC655450 VHY655450 VRU655450 WBQ655450 WLM655450 WVI655450 B65616 IW65616 SS65616 ACO65616 AMK65616 AWG65616 BGC65616 BPY65616 BZU65616 CJQ65616 CTM65616 DDI65616 DNE65616 DXA65616 EGW65616 EQS65616 FAO65616 FKK65616 FUG65616 GEC65616 GNY65616 GXU65616 HHQ65616 HRM65616 IBI65616 ILE65616 IVA65616 JEW65616 JOS65616 JYO65616 KIK65616 KSG65616 LCC65616 LLY65616 LVU65616 MFQ65616 MPM65616 MZI65616 NJE65616 NTA65616 OCW65616 OMS65616 OWO65616 PGK65616 PQG65616 QAC65616 QJY65616 QTU65616 RDQ65616 RNM65616 RXI65616 SHE65616 SRA65616 TAW65616 TKS65616 TUO65616 UEK65616 UOG65616 UYC65616 VHY65616 VRU65616 WBQ65616 WLM65616 WVI65616 B131152 IW131152 SS131152 ACO131152 AMK131152 AWG131152 BGC131152 BPY131152 BZU131152 CJQ131152 CTM131152 DDI131152 DNE131152 DXA131152 EGW131152 EQS131152 FAO131152 FKK131152 FUG131152 GEC131152 GNY131152 GXU131152 HHQ131152 HRM131152 IBI131152 ILE131152 IVA131152 JEW131152 JOS131152 JYO131152 KIK131152 KSG131152 LCC131152 LLY131152 LVU131152 MFQ131152 MPM131152 MZI131152 NJE131152 NTA131152 OCW131152 OMS131152 OWO131152 PGK131152 PQG131152 QAC131152 QJY131152 QTU131152 RDQ131152 RNM131152 RXI131152 SHE131152 SRA131152 TAW131152 TKS131152 TUO131152 UEK131152 UOG131152 UYC131152 VHY131152 VRU131152 WBQ131152 WLM131152 WVI131152 B196688 IW196688 SS196688 ACO196688 AMK196688 AWG196688 BGC196688 BPY196688 BZU196688 CJQ196688 CTM196688 DDI196688 DNE196688 DXA196688 EGW196688 EQS196688 FAO196688 FKK196688 FUG196688 GEC196688 GNY196688 GXU196688 HHQ196688 HRM196688 IBI196688 ILE196688 IVA196688 JEW196688 JOS196688 JYO196688 KIK196688 KSG196688 LCC196688 LLY196688 LVU196688 MFQ196688 MPM196688 MZI196688 NJE196688 NTA196688 OCW196688 OMS196688 OWO196688 PGK196688 PQG196688 QAC196688 QJY196688 QTU196688 RDQ196688 RNM196688 RXI196688 SHE196688 SRA196688 TAW196688 TKS196688 TUO196688 UEK196688 UOG196688 UYC196688 VHY196688 VRU196688 WBQ196688 WLM196688 WVI196688 B262224 IW262224 SS262224 ACO262224 AMK262224 AWG262224 BGC262224 BPY262224 BZU262224 CJQ262224 CTM262224 DDI262224 DNE262224 DXA262224 EGW262224 EQS262224 FAO262224 FKK262224 FUG262224 GEC262224 GNY262224 GXU262224 HHQ262224 HRM262224 IBI262224 ILE262224 IVA262224 JEW262224 JOS262224 JYO262224 KIK262224 KSG262224 LCC262224 LLY262224 LVU262224 MFQ262224 MPM262224 MZI262224 NJE262224 NTA262224 OCW262224 OMS262224 OWO262224 PGK262224 PQG262224 QAC262224 QJY262224 QTU262224 RDQ262224 RNM262224 RXI262224 SHE262224 SRA262224 TAW262224 TKS262224 TUO262224 UEK262224 UOG262224 UYC262224 VHY262224 VRU262224 WBQ262224 WLM262224 WVI262224 B327760 IW327760 SS327760 ACO327760 AMK327760 AWG327760 BGC327760 BPY327760 BZU327760 CJQ327760 CTM327760 DDI327760 DNE327760 DXA327760 EGW327760 EQS327760 FAO327760 FKK327760 FUG327760 GEC327760 GNY327760 GXU327760 HHQ327760 HRM327760 IBI327760 ILE327760 IVA327760 JEW327760 JOS327760 JYO327760 KIK327760 KSG327760 LCC327760 LLY327760 LVU327760 MFQ327760 MPM327760 MZI327760 NJE327760 NTA327760 OCW327760 OMS327760 OWO327760 PGK327760 PQG327760 QAC327760 QJY327760 QTU327760 RDQ327760 RNM327760 RXI327760 SHE327760 SRA327760 TAW327760 TKS327760 TUO327760 UEK327760 UOG327760 UYC327760 VHY327760 VRU327760 WBQ327760 WLM327760 WVI327760 B393296 IW393296 SS393296 ACO393296 AMK393296 AWG393296 BGC393296 BPY393296 BZU393296 CJQ393296 CTM393296 DDI393296 DNE393296 DXA393296 EGW393296 EQS393296 FAO393296 FKK393296 FUG393296 GEC393296 GNY393296 GXU393296 HHQ393296 HRM393296 IBI393296 ILE393296 IVA393296 JEW393296 JOS393296 JYO393296 KIK393296 KSG393296 LCC393296 LLY393296 LVU393296 MFQ393296 MPM393296 MZI393296 NJE393296 NTA393296 OCW393296 OMS393296 OWO393296 PGK393296 PQG393296 QAC393296 QJY393296 QTU393296 RDQ393296 RNM393296 RXI393296 SHE393296 SRA393296 TAW393296 TKS393296 TUO393296 UEK393296 UOG393296 UYC393296 VHY393296 VRU393296 WBQ393296 WLM393296 WVI393296 B458832 IW458832 SS458832 ACO458832 AMK458832 AWG458832 BGC458832 BPY458832 BZU458832 CJQ458832 CTM458832 DDI458832 DNE458832 DXA458832 EGW458832 EQS458832 FAO458832 FKK458832 FUG458832 GEC458832 GNY458832 GXU458832 HHQ458832 HRM458832 IBI458832 ILE458832 IVA458832 JEW458832 JOS458832 JYO458832 KIK458832 KSG458832 LCC458832 LLY458832 LVU458832 MFQ458832 MPM458832 MZI458832 NJE458832 NTA458832 OCW458832 OMS458832 OWO458832 PGK458832 PQG458832 QAC458832 QJY458832 QTU458832 RDQ458832 RNM458832 RXI458832 SHE458832 SRA458832 TAW458832 TKS458832 TUO458832 UEK458832 UOG458832 UYC458832 VHY458832 VRU458832 WBQ458832 WLM458832 WVI458832 B524368 IW524368 SS524368 ACO524368 AMK524368 AWG524368 BGC524368 BPY524368 BZU524368 CJQ524368 CTM524368 DDI524368 DNE524368 DXA524368 EGW524368 EQS524368 FAO524368 FKK524368 FUG524368 GEC524368 GNY524368 GXU524368 HHQ524368 HRM524368 IBI524368 ILE524368 IVA524368 JEW524368 JOS524368 JYO524368 KIK524368 KSG524368 LCC524368 LLY524368 LVU524368 MFQ524368 MPM524368 MZI524368 NJE524368 NTA524368 OCW524368 OMS524368 OWO524368 PGK524368 PQG524368 QAC524368 QJY524368 QTU524368 RDQ524368 RNM524368 RXI524368 SHE524368 SRA524368 TAW524368 TKS524368 TUO524368 UEK524368 UOG524368 UYC524368 VHY524368 VRU524368 WBQ524368 WLM524368 WVI524368 B589904 IW589904 SS589904 ACO589904 AMK589904 AWG589904 BGC589904 BPY589904 BZU589904 CJQ589904 CTM589904 DDI589904 DNE589904 DXA589904 EGW589904 EQS589904 FAO589904 FKK589904 FUG589904 GEC589904 GNY589904 GXU589904 HHQ589904 HRM589904 IBI589904 ILE589904 IVA589904 JEW589904 JOS589904 JYO589904 KIK589904 KSG589904 LCC589904 LLY589904 LVU589904 MFQ589904 MPM589904 MZI589904 NJE589904 NTA589904 OCW589904 OMS589904 OWO589904 PGK589904 PQG589904 QAC589904 QJY589904 QTU589904 RDQ589904 RNM589904 RXI589904 SHE589904 SRA589904 TAW589904 TKS589904 TUO589904 UEK589904 UOG589904 UYC589904 VHY589904 VRU589904 WBQ589904 WLM589904 WVI589904 B655440 IW655440 SS655440 ACO655440 AMK655440 AWG655440 BGC655440 BPY655440 BZU655440 CJQ655440 CTM655440 DDI655440 DNE655440 DXA655440 EGW655440 EQS655440 FAO655440 FKK655440 FUG655440 GEC655440 GNY655440 GXU655440 HHQ655440 HRM655440 IBI655440 ILE655440 IVA655440 JEW655440 JOS655440 JYO655440 KIK655440 KSG655440 LCC655440 LLY655440 LVU655440 MFQ655440 MPM655440 MZI655440 NJE655440 NTA655440 OCW655440 OMS655440 OWO655440 PGK655440 PQG655440 QAC655440 QJY655440 QTU655440 RDQ655440 RNM655440 RXI655440 SHE655440 SRA655440 TAW655440 TKS655440 TUO655440 UEK655440 UOG655440 UYC655440 VHY655440 VRU655440 WBQ655440 WLM655440 WVI655440 B720976 IW720976 SS720976 ACO720976 AMK720976 AWG720976 BGC720976 BPY720976 BZU720976 CJQ720976 CTM720976 DDI720976 DNE720976 DXA720976 EGW720976 EQS720976 FAO720976 FKK720976 FUG720976 GEC720976 GNY720976 GXU720976 HHQ720976 HRM720976 IBI720976 ILE720976 IVA720976 JEW720976 JOS720976 JYO720976 KIK720976 KSG720976 LCC720976 LLY720976 LVU720976 MFQ720976 MPM720976 MZI720976 NJE720976 NTA720976 OCW720976 OMS720976 OWO720976 PGK720976 PQG720976 QAC720976 QJY720976 QTU720976 RDQ720976 RNM720976 RXI720976 SHE720976 SRA720976 TAW720976 TKS720976 TUO720976 UEK720976 UOG720976 UYC720976 VHY720976 VRU720976 WBQ720976 WLM720976 WVI720976 B786512 IW786512 SS786512 ACO786512 AMK786512 AWG786512 BGC786512 BPY786512 BZU786512 CJQ786512 CTM786512 DDI786512 DNE786512 DXA786512 EGW786512 EQS786512 FAO786512 FKK786512 FUG786512 GEC786512 GNY786512 GXU786512 HHQ786512 HRM786512 IBI786512 ILE786512 IVA786512 JEW786512 JOS786512 JYO786512 KIK786512 KSG786512 LCC786512 LLY786512 LVU786512 MFQ786512 MPM786512 MZI786512 NJE786512 NTA786512 OCW786512 OMS786512 OWO786512 PGK786512 PQG786512 QAC786512 QJY786512 QTU786512 RDQ786512 RNM786512 RXI786512 SHE786512 SRA786512 TAW786512 TKS786512 TUO786512 UEK786512 UOG786512 UYC786512 VHY786512 VRU786512 WBQ786512 WLM786512 WVI786512 B852048 IW852048 SS852048 ACO852048 AMK852048 AWG852048 BGC852048 BPY852048 BZU852048 CJQ852048 CTM852048 DDI852048 DNE852048 DXA852048 EGW852048 EQS852048 FAO852048 FKK852048 FUG852048 GEC852048 GNY852048 GXU852048 HHQ852048 HRM852048 IBI852048 ILE852048 IVA852048 JEW852048 JOS852048 JYO852048 KIK852048 KSG852048 LCC852048 LLY852048 LVU852048 MFQ852048 MPM852048 MZI852048 NJE852048 NTA852048 OCW852048 OMS852048 OWO852048 PGK852048 PQG852048 QAC852048 QJY852048 QTU852048 RDQ852048 RNM852048 RXI852048 SHE852048 SRA852048 TAW852048 TKS852048 TUO852048 UEK852048 UOG852048 UYC852048 VHY852048 VRU852048 WBQ852048 WLM852048 WVI852048 B917584 IW917584 SS917584 ACO917584 AMK917584 AWG917584 BGC917584 BPY917584 BZU917584 CJQ917584 CTM917584 DDI917584 DNE917584 DXA917584 EGW917584 EQS917584 FAO917584 FKK917584 FUG917584 GEC917584 GNY917584 GXU917584 HHQ917584 HRM917584 IBI917584 ILE917584 IVA917584 JEW917584 JOS917584 JYO917584 KIK917584 KSG917584 LCC917584 LLY917584 LVU917584 MFQ917584 MPM917584 MZI917584 NJE917584 NTA917584 OCW917584 OMS917584 OWO917584 PGK917584 PQG917584 QAC917584 QJY917584 QTU917584 RDQ917584 RNM917584 RXI917584 SHE917584 SRA917584 TAW917584 TKS917584 TUO917584 UEK917584 UOG917584 UYC917584 VHY917584 VRU917584 WBQ917584 WLM917584 WVI917584 B983120 IW983120 SS983120 ACO983120 AMK983120 AWG983120 BGC983120 BPY983120 BZU983120 CJQ983120 CTM983120 DDI983120 DNE983120 DXA983120 EGW983120 EQS983120 FAO983120 FKK983120 FUG983120 GEC983120 GNY983120 GXU983120 HHQ983120 HRM983120 IBI983120 ILE983120 IVA983120 JEW983120 JOS983120 JYO983120 KIK983120 KSG983120 LCC983120 LLY983120 LVU983120 MFQ983120 MPM983120 MZI983120 NJE983120 NTA983120 OCW983120 OMS983120 OWO983120 PGK983120 PQG983120 QAC983120 QJY983120 QTU983120 RDQ983120 RNM983120 RXI983120 SHE983120 SRA983120 TAW983120 TKS983120 TUO983120 UEK983120 UOG983120 UYC983120 VHY983120 VRU983120 WBQ983120 WLM983120 WVI983120 B720986 IW720986 SS720986 ACO720986 AMK720986 AWG720986 BGC720986 BPY720986 BZU720986 CJQ720986 CTM720986 DDI720986 DNE720986 DXA720986 EGW720986 EQS720986 FAO720986 FKK720986 FUG720986 GEC720986 GNY720986 GXU720986 HHQ720986 HRM720986 IBI720986 ILE720986 IVA720986 JEW720986 JOS720986 JYO720986 KIK720986 KSG720986 LCC720986 LLY720986 LVU720986 MFQ720986 MPM720986 MZI720986 NJE720986 NTA720986 OCW720986 OMS720986 OWO720986 PGK720986 PQG720986 QAC720986 QJY720986 QTU720986 RDQ720986 RNM720986 RXI720986 SHE720986 SRA720986 TAW720986 TKS720986 TUO720986 UEK720986 UOG720986 UYC720986 VHY720986 VRU720986 WBQ720986 WLM720986 WVI720986 B65618 IW65618 SS65618 ACO65618 AMK65618 AWG65618 BGC65618 BPY65618 BZU65618 CJQ65618 CTM65618 DDI65618 DNE65618 DXA65618 EGW65618 EQS65618 FAO65618 FKK65618 FUG65618 GEC65618 GNY65618 GXU65618 HHQ65618 HRM65618 IBI65618 ILE65618 IVA65618 JEW65618 JOS65618 JYO65618 KIK65618 KSG65618 LCC65618 LLY65618 LVU65618 MFQ65618 MPM65618 MZI65618 NJE65618 NTA65618 OCW65618 OMS65618 OWO65618 PGK65618 PQG65618 QAC65618 QJY65618 QTU65618 RDQ65618 RNM65618 RXI65618 SHE65618 SRA65618 TAW65618 TKS65618 TUO65618 UEK65618 UOG65618 UYC65618 VHY65618 VRU65618 WBQ65618 WLM65618 WVI65618 B131154 IW131154 SS131154 ACO131154 AMK131154 AWG131154 BGC131154 BPY131154 BZU131154 CJQ131154 CTM131154 DDI131154 DNE131154 DXA131154 EGW131154 EQS131154 FAO131154 FKK131154 FUG131154 GEC131154 GNY131154 GXU131154 HHQ131154 HRM131154 IBI131154 ILE131154 IVA131154 JEW131154 JOS131154 JYO131154 KIK131154 KSG131154 LCC131154 LLY131154 LVU131154 MFQ131154 MPM131154 MZI131154 NJE131154 NTA131154 OCW131154 OMS131154 OWO131154 PGK131154 PQG131154 QAC131154 QJY131154 QTU131154 RDQ131154 RNM131154 RXI131154 SHE131154 SRA131154 TAW131154 TKS131154 TUO131154 UEK131154 UOG131154 UYC131154 VHY131154 VRU131154 WBQ131154 WLM131154 WVI131154 B196690 IW196690 SS196690 ACO196690 AMK196690 AWG196690 BGC196690 BPY196690 BZU196690 CJQ196690 CTM196690 DDI196690 DNE196690 DXA196690 EGW196690 EQS196690 FAO196690 FKK196690 FUG196690 GEC196690 GNY196690 GXU196690 HHQ196690 HRM196690 IBI196690 ILE196690 IVA196690 JEW196690 JOS196690 JYO196690 KIK196690 KSG196690 LCC196690 LLY196690 LVU196690 MFQ196690 MPM196690 MZI196690 NJE196690 NTA196690 OCW196690 OMS196690 OWO196690 PGK196690 PQG196690 QAC196690 QJY196690 QTU196690 RDQ196690 RNM196690 RXI196690 SHE196690 SRA196690 TAW196690 TKS196690 TUO196690 UEK196690 UOG196690 UYC196690 VHY196690 VRU196690 WBQ196690 WLM196690 WVI196690 B262226 IW262226 SS262226 ACO262226 AMK262226 AWG262226 BGC262226 BPY262226 BZU262226 CJQ262226 CTM262226 DDI262226 DNE262226 DXA262226 EGW262226 EQS262226 FAO262226 FKK262226 FUG262226 GEC262226 GNY262226 GXU262226 HHQ262226 HRM262226 IBI262226 ILE262226 IVA262226 JEW262226 JOS262226 JYO262226 KIK262226 KSG262226 LCC262226 LLY262226 LVU262226 MFQ262226 MPM262226 MZI262226 NJE262226 NTA262226 OCW262226 OMS262226 OWO262226 PGK262226 PQG262226 QAC262226 QJY262226 QTU262226 RDQ262226 RNM262226 RXI262226 SHE262226 SRA262226 TAW262226 TKS262226 TUO262226 UEK262226 UOG262226 UYC262226 VHY262226 VRU262226 WBQ262226 WLM262226 WVI262226 B327762 IW327762 SS327762 ACO327762 AMK327762 AWG327762 BGC327762 BPY327762 BZU327762 CJQ327762 CTM327762 DDI327762 DNE327762 DXA327762 EGW327762 EQS327762 FAO327762 FKK327762 FUG327762 GEC327762 GNY327762 GXU327762 HHQ327762 HRM327762 IBI327762 ILE327762 IVA327762 JEW327762 JOS327762 JYO327762 KIK327762 KSG327762 LCC327762 LLY327762 LVU327762 MFQ327762 MPM327762 MZI327762 NJE327762 NTA327762 OCW327762 OMS327762 OWO327762 PGK327762 PQG327762 QAC327762 QJY327762 QTU327762 RDQ327762 RNM327762 RXI327762 SHE327762 SRA327762 TAW327762 TKS327762 TUO327762 UEK327762 UOG327762 UYC327762 VHY327762 VRU327762 WBQ327762 WLM327762 WVI327762 B393298 IW393298 SS393298 ACO393298 AMK393298 AWG393298 BGC393298 BPY393298 BZU393298 CJQ393298 CTM393298 DDI393298 DNE393298 DXA393298 EGW393298 EQS393298 FAO393298 FKK393298 FUG393298 GEC393298 GNY393298 GXU393298 HHQ393298 HRM393298 IBI393298 ILE393298 IVA393298 JEW393298 JOS393298 JYO393298 KIK393298 KSG393298 LCC393298 LLY393298 LVU393298 MFQ393298 MPM393298 MZI393298 NJE393298 NTA393298 OCW393298 OMS393298 OWO393298 PGK393298 PQG393298 QAC393298 QJY393298 QTU393298 RDQ393298 RNM393298 RXI393298 SHE393298 SRA393298 TAW393298 TKS393298 TUO393298 UEK393298 UOG393298 UYC393298 VHY393298 VRU393298 WBQ393298 WLM393298 WVI393298 B458834 IW458834 SS458834 ACO458834 AMK458834 AWG458834 BGC458834 BPY458834 BZU458834 CJQ458834 CTM458834 DDI458834 DNE458834 DXA458834 EGW458834 EQS458834 FAO458834 FKK458834 FUG458834 GEC458834 GNY458834 GXU458834 HHQ458834 HRM458834 IBI458834 ILE458834 IVA458834 JEW458834 JOS458834 JYO458834 KIK458834 KSG458834 LCC458834 LLY458834 LVU458834 MFQ458834 MPM458834 MZI458834 NJE458834 NTA458834 OCW458834 OMS458834 OWO458834 PGK458834 PQG458834 QAC458834 QJY458834 QTU458834 RDQ458834 RNM458834 RXI458834 SHE458834 SRA458834 TAW458834 TKS458834 TUO458834 UEK458834 UOG458834 UYC458834 VHY458834 VRU458834 WBQ458834 WLM458834 WVI458834 B524370 IW524370 SS524370 ACO524370 AMK524370 AWG524370 BGC524370 BPY524370 BZU524370 CJQ524370 CTM524370 DDI524370 DNE524370 DXA524370 EGW524370 EQS524370 FAO524370 FKK524370 FUG524370 GEC524370 GNY524370 GXU524370 HHQ524370 HRM524370 IBI524370 ILE524370 IVA524370 JEW524370 JOS524370 JYO524370 KIK524370 KSG524370 LCC524370 LLY524370 LVU524370 MFQ524370 MPM524370 MZI524370 NJE524370 NTA524370 OCW524370 OMS524370 OWO524370 PGK524370 PQG524370 QAC524370 QJY524370 QTU524370 RDQ524370 RNM524370 RXI524370 SHE524370 SRA524370 TAW524370 TKS524370 TUO524370 UEK524370 UOG524370 UYC524370 VHY524370 VRU524370 WBQ524370 WLM524370 WVI524370 B589906 IW589906 SS589906 ACO589906 AMK589906 AWG589906 BGC589906 BPY589906 BZU589906 CJQ589906 CTM589906 DDI589906 DNE589906 DXA589906 EGW589906 EQS589906 FAO589906 FKK589906 FUG589906 GEC589906 GNY589906 GXU589906 HHQ589906 HRM589906 IBI589906 ILE589906 IVA589906 JEW589906 JOS589906 JYO589906 KIK589906 KSG589906 LCC589906 LLY589906 LVU589906 MFQ589906 MPM589906 MZI589906 NJE589906 NTA589906 OCW589906 OMS589906 OWO589906 PGK589906 PQG589906 QAC589906 QJY589906 QTU589906 RDQ589906 RNM589906 RXI589906 SHE589906 SRA589906 TAW589906 TKS589906 TUO589906 UEK589906 UOG589906 UYC589906 VHY589906 VRU589906 WBQ589906 WLM589906 WVI589906 B655442 IW655442 SS655442 ACO655442 AMK655442 AWG655442 BGC655442 BPY655442 BZU655442 CJQ655442 CTM655442 DDI655442 DNE655442 DXA655442 EGW655442 EQS655442 FAO655442 FKK655442 FUG655442 GEC655442 GNY655442 GXU655442 HHQ655442 HRM655442 IBI655442 ILE655442 IVA655442 JEW655442 JOS655442 JYO655442 KIK655442 KSG655442 LCC655442 LLY655442 LVU655442 MFQ655442 MPM655442 MZI655442 NJE655442 NTA655442 OCW655442 OMS655442 OWO655442 PGK655442 PQG655442 QAC655442 QJY655442 QTU655442 RDQ655442 RNM655442 RXI655442 SHE655442 SRA655442 TAW655442 TKS655442 TUO655442 UEK655442 UOG655442 UYC655442 VHY655442 VRU655442 WBQ655442 WLM655442 WVI655442 B720978 IW720978 SS720978 ACO720978 AMK720978 AWG720978 BGC720978 BPY720978 BZU720978 CJQ720978 CTM720978 DDI720978 DNE720978 DXA720978 EGW720978 EQS720978 FAO720978 FKK720978 FUG720978 GEC720978 GNY720978 GXU720978 HHQ720978 HRM720978 IBI720978 ILE720978 IVA720978 JEW720978 JOS720978 JYO720978 KIK720978 KSG720978 LCC720978 LLY720978 LVU720978 MFQ720978 MPM720978 MZI720978 NJE720978 NTA720978 OCW720978 OMS720978 OWO720978 PGK720978 PQG720978 QAC720978 QJY720978 QTU720978 RDQ720978 RNM720978 RXI720978 SHE720978 SRA720978 TAW720978 TKS720978 TUO720978 UEK720978 UOG720978 UYC720978 VHY720978 VRU720978 WBQ720978 WLM720978 WVI720978 B786514 IW786514 SS786514 ACO786514 AMK786514 AWG786514 BGC786514 BPY786514 BZU786514 CJQ786514 CTM786514 DDI786514 DNE786514 DXA786514 EGW786514 EQS786514 FAO786514 FKK786514 FUG786514 GEC786514 GNY786514 GXU786514 HHQ786514 HRM786514 IBI786514 ILE786514 IVA786514 JEW786514 JOS786514 JYO786514 KIK786514 KSG786514 LCC786514 LLY786514 LVU786514 MFQ786514 MPM786514 MZI786514 NJE786514 NTA786514 OCW786514 OMS786514 OWO786514 PGK786514 PQG786514 QAC786514 QJY786514 QTU786514 RDQ786514 RNM786514 RXI786514 SHE786514 SRA786514 TAW786514 TKS786514 TUO786514 UEK786514 UOG786514 UYC786514 VHY786514 VRU786514 WBQ786514 WLM786514 WVI786514 B852050 IW852050 SS852050 ACO852050 AMK852050 AWG852050 BGC852050 BPY852050 BZU852050 CJQ852050 CTM852050 DDI852050 DNE852050 DXA852050 EGW852050 EQS852050 FAO852050 FKK852050 FUG852050 GEC852050 GNY852050 GXU852050 HHQ852050 HRM852050 IBI852050 ILE852050 IVA852050 JEW852050 JOS852050 JYO852050 KIK852050 KSG852050 LCC852050 LLY852050 LVU852050 MFQ852050 MPM852050 MZI852050 NJE852050 NTA852050 OCW852050 OMS852050 OWO852050 PGK852050 PQG852050 QAC852050 QJY852050 QTU852050 RDQ852050 RNM852050 RXI852050 SHE852050 SRA852050 TAW852050 TKS852050 TUO852050 UEK852050 UOG852050 UYC852050 VHY852050 VRU852050 WBQ852050 WLM852050 WVI852050 B917586 IW917586 SS917586 ACO917586 AMK917586 AWG917586 BGC917586 BPY917586 BZU917586 CJQ917586 CTM917586 DDI917586 DNE917586 DXA917586 EGW917586 EQS917586 FAO917586 FKK917586 FUG917586 GEC917586 GNY917586 GXU917586 HHQ917586 HRM917586 IBI917586 ILE917586 IVA917586 JEW917586 JOS917586 JYO917586 KIK917586 KSG917586 LCC917586 LLY917586 LVU917586 MFQ917586 MPM917586 MZI917586 NJE917586 NTA917586 OCW917586 OMS917586 OWO917586 PGK917586 PQG917586 QAC917586 QJY917586 QTU917586 RDQ917586 RNM917586 RXI917586 SHE917586 SRA917586 TAW917586 TKS917586 TUO917586 UEK917586 UOG917586 UYC917586 VHY917586 VRU917586 WBQ917586 WLM917586 WVI917586 B983122 IW983122 SS983122 ACO983122 AMK983122 AWG983122 BGC983122 BPY983122 BZU983122 CJQ983122 CTM983122 DDI983122 DNE983122 DXA983122 EGW983122 EQS983122 FAO983122 FKK983122 FUG983122 GEC983122 GNY983122 GXU983122 HHQ983122 HRM983122 IBI983122 ILE983122 IVA983122 JEW983122 JOS983122 JYO983122 KIK983122 KSG983122 LCC983122 LLY983122 LVU983122 MFQ983122 MPM983122 MZI983122 NJE983122 NTA983122 OCW983122 OMS983122 OWO983122 PGK983122 PQG983122 QAC983122 QJY983122 QTU983122 RDQ983122 RNM983122 RXI983122 SHE983122 SRA983122 TAW983122 TKS983122 TUO983122 UEK983122 UOG983122 UYC983122 VHY983122 VRU983122 WBQ983122 WLM983122 WVI983122 B786522 IW786522 SS786522 ACO786522 AMK786522 AWG786522 BGC786522 BPY786522 BZU786522 CJQ786522 CTM786522 DDI786522 DNE786522 DXA786522 EGW786522 EQS786522 FAO786522 FKK786522 FUG786522 GEC786522 GNY786522 GXU786522 HHQ786522 HRM786522 IBI786522 ILE786522 IVA786522 JEW786522 JOS786522 JYO786522 KIK786522 KSG786522 LCC786522 LLY786522 LVU786522 MFQ786522 MPM786522 MZI786522 NJE786522 NTA786522 OCW786522 OMS786522 OWO786522 PGK786522 PQG786522 QAC786522 QJY786522 QTU786522 RDQ786522 RNM786522 RXI786522 SHE786522 SRA786522 TAW786522 TKS786522 TUO786522 UEK786522 UOG786522 UYC786522 VHY786522 VRU786522 WBQ786522 WLM786522 WVI786522 B65620 IW65620 SS65620 ACO65620 AMK65620 AWG65620 BGC65620 BPY65620 BZU65620 CJQ65620 CTM65620 DDI65620 DNE65620 DXA65620 EGW65620 EQS65620 FAO65620 FKK65620 FUG65620 GEC65620 GNY65620 GXU65620 HHQ65620 HRM65620 IBI65620 ILE65620 IVA65620 JEW65620 JOS65620 JYO65620 KIK65620 KSG65620 LCC65620 LLY65620 LVU65620 MFQ65620 MPM65620 MZI65620 NJE65620 NTA65620 OCW65620 OMS65620 OWO65620 PGK65620 PQG65620 QAC65620 QJY65620 QTU65620 RDQ65620 RNM65620 RXI65620 SHE65620 SRA65620 TAW65620 TKS65620 TUO65620 UEK65620 UOG65620 UYC65620 VHY65620 VRU65620 WBQ65620 WLM65620 WVI65620 B131156 IW131156 SS131156 ACO131156 AMK131156 AWG131156 BGC131156 BPY131156 BZU131156 CJQ131156 CTM131156 DDI131156 DNE131156 DXA131156 EGW131156 EQS131156 FAO131156 FKK131156 FUG131156 GEC131156 GNY131156 GXU131156 HHQ131156 HRM131156 IBI131156 ILE131156 IVA131156 JEW131156 JOS131156 JYO131156 KIK131156 KSG131156 LCC131156 LLY131156 LVU131156 MFQ131156 MPM131156 MZI131156 NJE131156 NTA131156 OCW131156 OMS131156 OWO131156 PGK131156 PQG131156 QAC131156 QJY131156 QTU131156 RDQ131156 RNM131156 RXI131156 SHE131156 SRA131156 TAW131156 TKS131156 TUO131156 UEK131156 UOG131156 UYC131156 VHY131156 VRU131156 WBQ131156 WLM131156 WVI131156 B196692 IW196692 SS196692 ACO196692 AMK196692 AWG196692 BGC196692 BPY196692 BZU196692 CJQ196692 CTM196692 DDI196692 DNE196692 DXA196692 EGW196692 EQS196692 FAO196692 FKK196692 FUG196692 GEC196692 GNY196692 GXU196692 HHQ196692 HRM196692 IBI196692 ILE196692 IVA196692 JEW196692 JOS196692 JYO196692 KIK196692 KSG196692 LCC196692 LLY196692 LVU196692 MFQ196692 MPM196692 MZI196692 NJE196692 NTA196692 OCW196692 OMS196692 OWO196692 PGK196692 PQG196692 QAC196692 QJY196692 QTU196692 RDQ196692 RNM196692 RXI196692 SHE196692 SRA196692 TAW196692 TKS196692 TUO196692 UEK196692 UOG196692 UYC196692 VHY196692 VRU196692 WBQ196692 WLM196692 WVI196692 B262228 IW262228 SS262228 ACO262228 AMK262228 AWG262228 BGC262228 BPY262228 BZU262228 CJQ262228 CTM262228 DDI262228 DNE262228 DXA262228 EGW262228 EQS262228 FAO262228 FKK262228 FUG262228 GEC262228 GNY262228 GXU262228 HHQ262228 HRM262228 IBI262228 ILE262228 IVA262228 JEW262228 JOS262228 JYO262228 KIK262228 KSG262228 LCC262228 LLY262228 LVU262228 MFQ262228 MPM262228 MZI262228 NJE262228 NTA262228 OCW262228 OMS262228 OWO262228 PGK262228 PQG262228 QAC262228 QJY262228 QTU262228 RDQ262228 RNM262228 RXI262228 SHE262228 SRA262228 TAW262228 TKS262228 TUO262228 UEK262228 UOG262228 UYC262228 VHY262228 VRU262228 WBQ262228 WLM262228 WVI262228 B327764 IW327764 SS327764 ACO327764 AMK327764 AWG327764 BGC327764 BPY327764 BZU327764 CJQ327764 CTM327764 DDI327764 DNE327764 DXA327764 EGW327764 EQS327764 FAO327764 FKK327764 FUG327764 GEC327764 GNY327764 GXU327764 HHQ327764 HRM327764 IBI327764 ILE327764 IVA327764 JEW327764 JOS327764 JYO327764 KIK327764 KSG327764 LCC327764 LLY327764 LVU327764 MFQ327764 MPM327764 MZI327764 NJE327764 NTA327764 OCW327764 OMS327764 OWO327764 PGK327764 PQG327764 QAC327764 QJY327764 QTU327764 RDQ327764 RNM327764 RXI327764 SHE327764 SRA327764 TAW327764 TKS327764 TUO327764 UEK327764 UOG327764 UYC327764 VHY327764 VRU327764 WBQ327764 WLM327764 WVI327764 B393300 IW393300 SS393300 ACO393300 AMK393300 AWG393300 BGC393300 BPY393300 BZU393300 CJQ393300 CTM393300 DDI393300 DNE393300 DXA393300 EGW393300 EQS393300 FAO393300 FKK393300 FUG393300 GEC393300 GNY393300 GXU393300 HHQ393300 HRM393300 IBI393300 ILE393300 IVA393300 JEW393300 JOS393300 JYO393300 KIK393300 KSG393300 LCC393300 LLY393300 LVU393300 MFQ393300 MPM393300 MZI393300 NJE393300 NTA393300 OCW393300 OMS393300 OWO393300 PGK393300 PQG393300 QAC393300 QJY393300 QTU393300 RDQ393300 RNM393300 RXI393300 SHE393300 SRA393300 TAW393300 TKS393300 TUO393300 UEK393300 UOG393300 UYC393300 VHY393300 VRU393300 WBQ393300 WLM393300 WVI393300 B458836 IW458836 SS458836 ACO458836 AMK458836 AWG458836 BGC458836 BPY458836 BZU458836 CJQ458836 CTM458836 DDI458836 DNE458836 DXA458836 EGW458836 EQS458836 FAO458836 FKK458836 FUG458836 GEC458836 GNY458836 GXU458836 HHQ458836 HRM458836 IBI458836 ILE458836 IVA458836 JEW458836 JOS458836 JYO458836 KIK458836 KSG458836 LCC458836 LLY458836 LVU458836 MFQ458836 MPM458836 MZI458836 NJE458836 NTA458836 OCW458836 OMS458836 OWO458836 PGK458836 PQG458836 QAC458836 QJY458836 QTU458836 RDQ458836 RNM458836 RXI458836 SHE458836 SRA458836 TAW458836 TKS458836 TUO458836 UEK458836 UOG458836 UYC458836 VHY458836 VRU458836 WBQ458836 WLM458836 WVI458836 B524372 IW524372 SS524372 ACO524372 AMK524372 AWG524372 BGC524372 BPY524372 BZU524372 CJQ524372 CTM524372 DDI524372 DNE524372 DXA524372 EGW524372 EQS524372 FAO524372 FKK524372 FUG524372 GEC524372 GNY524372 GXU524372 HHQ524372 HRM524372 IBI524372 ILE524372 IVA524372 JEW524372 JOS524372 JYO524372 KIK524372 KSG524372 LCC524372 LLY524372 LVU524372 MFQ524372 MPM524372 MZI524372 NJE524372 NTA524372 OCW524372 OMS524372 OWO524372 PGK524372 PQG524372 QAC524372 QJY524372 QTU524372 RDQ524372 RNM524372 RXI524372 SHE524372 SRA524372 TAW524372 TKS524372 TUO524372 UEK524372 UOG524372 UYC524372 VHY524372 VRU524372 WBQ524372 WLM524372 WVI524372 B589908 IW589908 SS589908 ACO589908 AMK589908 AWG589908 BGC589908 BPY589908 BZU589908 CJQ589908 CTM589908 DDI589908 DNE589908 DXA589908 EGW589908 EQS589908 FAO589908 FKK589908 FUG589908 GEC589908 GNY589908 GXU589908 HHQ589908 HRM589908 IBI589908 ILE589908 IVA589908 JEW589908 JOS589908 JYO589908 KIK589908 KSG589908 LCC589908 LLY589908 LVU589908 MFQ589908 MPM589908 MZI589908 NJE589908 NTA589908 OCW589908 OMS589908 OWO589908 PGK589908 PQG589908 QAC589908 QJY589908 QTU589908 RDQ589908 RNM589908 RXI589908 SHE589908 SRA589908 TAW589908 TKS589908 TUO589908 UEK589908 UOG589908 UYC589908 VHY589908 VRU589908 WBQ589908 WLM589908 WVI589908 B655444 IW655444 SS655444 ACO655444 AMK655444 AWG655444 BGC655444 BPY655444 BZU655444 CJQ655444 CTM655444 DDI655444 DNE655444 DXA655444 EGW655444 EQS655444 FAO655444 FKK655444 FUG655444 GEC655444 GNY655444 GXU655444 HHQ655444 HRM655444 IBI655444 ILE655444 IVA655444 JEW655444 JOS655444 JYO655444 KIK655444 KSG655444 LCC655444 LLY655444 LVU655444 MFQ655444 MPM655444 MZI655444 NJE655444 NTA655444 OCW655444 OMS655444 OWO655444 PGK655444 PQG655444 QAC655444 QJY655444 QTU655444 RDQ655444 RNM655444 RXI655444 SHE655444 SRA655444 TAW655444 TKS655444 TUO655444 UEK655444 UOG655444 UYC655444 VHY655444 VRU655444 WBQ655444 WLM655444 WVI655444 B720980 IW720980 SS720980 ACO720980 AMK720980 AWG720980 BGC720980 BPY720980 BZU720980 CJQ720980 CTM720980 DDI720980 DNE720980 DXA720980 EGW720980 EQS720980 FAO720980 FKK720980 FUG720980 GEC720980 GNY720980 GXU720980 HHQ720980 HRM720980 IBI720980 ILE720980 IVA720980 JEW720980 JOS720980 JYO720980 KIK720980 KSG720980 LCC720980 LLY720980 LVU720980 MFQ720980 MPM720980 MZI720980 NJE720980 NTA720980 OCW720980 OMS720980 OWO720980 PGK720980 PQG720980 QAC720980 QJY720980 QTU720980 RDQ720980 RNM720980 RXI720980 SHE720980 SRA720980 TAW720980 TKS720980 TUO720980 UEK720980 UOG720980 UYC720980 VHY720980 VRU720980 WBQ720980 WLM720980 WVI720980 B786516 IW786516 SS786516 ACO786516 AMK786516 AWG786516 BGC786516 BPY786516 BZU786516 CJQ786516 CTM786516 DDI786516 DNE786516 DXA786516 EGW786516 EQS786516 FAO786516 FKK786516 FUG786516 GEC786516 GNY786516 GXU786516 HHQ786516 HRM786516 IBI786516 ILE786516 IVA786516 JEW786516 JOS786516 JYO786516 KIK786516 KSG786516 LCC786516 LLY786516 LVU786516 MFQ786516 MPM786516 MZI786516 NJE786516 NTA786516 OCW786516 OMS786516 OWO786516 PGK786516 PQG786516 QAC786516 QJY786516 QTU786516 RDQ786516 RNM786516 RXI786516 SHE786516 SRA786516 TAW786516 TKS786516 TUO786516 UEK786516 UOG786516 UYC786516 VHY786516 VRU786516 WBQ786516 WLM786516 WVI786516 B852052 IW852052 SS852052 ACO852052 AMK852052 AWG852052 BGC852052 BPY852052 BZU852052 CJQ852052 CTM852052 DDI852052 DNE852052 DXA852052 EGW852052 EQS852052 FAO852052 FKK852052 FUG852052 GEC852052 GNY852052 GXU852052 HHQ852052 HRM852052 IBI852052 ILE852052 IVA852052 JEW852052 JOS852052 JYO852052 KIK852052 KSG852052 LCC852052 LLY852052 LVU852052 MFQ852052 MPM852052 MZI852052 NJE852052 NTA852052 OCW852052 OMS852052 OWO852052 PGK852052 PQG852052 QAC852052 QJY852052 QTU852052 RDQ852052 RNM852052 RXI852052 SHE852052 SRA852052 TAW852052 TKS852052 TUO852052 UEK852052 UOG852052 UYC852052 VHY852052 VRU852052 WBQ852052 WLM852052 WVI852052 B917588 IW917588 SS917588 ACO917588 AMK917588 AWG917588 BGC917588 BPY917588 BZU917588 CJQ917588 CTM917588 DDI917588 DNE917588 DXA917588 EGW917588 EQS917588 FAO917588 FKK917588 FUG917588 GEC917588 GNY917588 GXU917588 HHQ917588 HRM917588 IBI917588 ILE917588 IVA917588 JEW917588 JOS917588 JYO917588 KIK917588 KSG917588 LCC917588 LLY917588 LVU917588 MFQ917588 MPM917588 MZI917588 NJE917588 NTA917588 OCW917588 OMS917588 OWO917588 PGK917588 PQG917588 QAC917588 QJY917588 QTU917588 RDQ917588 RNM917588 RXI917588 SHE917588 SRA917588 TAW917588 TKS917588 TUO917588 UEK917588 UOG917588 UYC917588 VHY917588 VRU917588 WBQ917588 WLM917588 WVI917588 B983124 IW983124 SS983124 ACO983124 AMK983124 AWG983124 BGC983124 BPY983124 BZU983124 CJQ983124 CTM983124 DDI983124 DNE983124 DXA983124 EGW983124 EQS983124 FAO983124 FKK983124 FUG983124 GEC983124 GNY983124 GXU983124 HHQ983124 HRM983124 IBI983124 ILE983124 IVA983124 JEW983124 JOS983124 JYO983124 KIK983124 KSG983124 LCC983124 LLY983124 LVU983124 MFQ983124 MPM983124 MZI983124 NJE983124 NTA983124 OCW983124 OMS983124 OWO983124 PGK983124 PQG983124 QAC983124 QJY983124 QTU983124 RDQ983124 RNM983124 RXI983124 SHE983124 SRA983124 TAW983124 TKS983124 TUO983124 UEK983124 UOG983124 UYC983124 VHY983124 VRU983124 WBQ983124 WLM983124 WVI983124 B852058 IW852058 SS852058 ACO852058 AMK852058 AWG852058 BGC852058 BPY852058 BZU852058 CJQ852058 CTM852058 DDI852058 DNE852058 DXA852058 EGW852058 EQS852058 FAO852058 FKK852058 FUG852058 GEC852058 GNY852058 GXU852058 HHQ852058 HRM852058 IBI852058 ILE852058 IVA852058 JEW852058 JOS852058 JYO852058 KIK852058 KSG852058 LCC852058 LLY852058 LVU852058 MFQ852058 MPM852058 MZI852058 NJE852058 NTA852058 OCW852058 OMS852058 OWO852058 PGK852058 PQG852058 QAC852058 QJY852058 QTU852058 RDQ852058 RNM852058 RXI852058 SHE852058 SRA852058 TAW852058 TKS852058 TUO852058 UEK852058 UOG852058 UYC852058 VHY852058 VRU852058 WBQ852058 WLM852058 WVI852058 B65622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Биология_7</vt:lpstr>
      <vt:lpstr>Биология_8</vt:lpstr>
      <vt:lpstr>Биология_8!Область_печати</vt:lpstr>
    </vt:vector>
  </TitlesOfParts>
  <Company>ИМЭК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ИМЭК-Патеюк</dc:creator>
  <cp:lastModifiedBy>TutorUser</cp:lastModifiedBy>
  <cp:lastPrinted>2011-10-14T05:15:15Z</cp:lastPrinted>
  <dcterms:created xsi:type="dcterms:W3CDTF">2009-02-02T10:15:41Z</dcterms:created>
  <dcterms:modified xsi:type="dcterms:W3CDTF">2022-12-01T10:23:55Z</dcterms:modified>
</cp:coreProperties>
</file>